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bechrusice-my.sharepoint.com/personal/starosta_obec-hrusice_cz/Documents/Knihovna/"/>
    </mc:Choice>
  </mc:AlternateContent>
  <xr:revisionPtr revIDLastSave="6714" documentId="8_{F91255A0-5D36-4393-9C02-73250EBA3936}" xr6:coauthVersionLast="47" xr6:coauthVersionMax="47" xr10:uidLastSave="{CE17731C-E0B5-492A-8B51-B93CEE02ACDA}"/>
  <bookViews>
    <workbookView xWindow="-120" yWindow="-120" windowWidth="19440" windowHeight="15000" firstSheet="1" activeTab="1" xr2:uid="{432E41D3-3FF9-4E69-9B27-48397F51A158}"/>
  </bookViews>
  <sheets>
    <sheet name="Přírůstky" sheetId="1" state="hidden" r:id="rId1"/>
    <sheet name="Knihovna" sheetId="2" r:id="rId2"/>
  </sheets>
  <definedNames>
    <definedName name="_xlnm.Print_Titles" localSheetId="1">Knihovna!$1:$1</definedName>
    <definedName name="_xlnm.Print_Titles" localSheetId="0">Přírůstky!$1:$1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918" i="2" l="1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164" i="1"/>
  <c r="A163" i="1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162" i="1"/>
  <c r="A161" i="1"/>
  <c r="A160" i="1"/>
  <c r="A159" i="1"/>
  <c r="A158" i="1"/>
  <c r="A157" i="1"/>
  <c r="A156" i="1"/>
  <c r="A155" i="1"/>
  <c r="A154" i="1"/>
  <c r="A153" i="1"/>
  <c r="A152" i="1"/>
  <c r="A151" i="1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2" i="2"/>
  <c r="A150" i="1"/>
  <c r="A149" i="1"/>
  <c r="A148" i="1"/>
  <c r="A147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2" i="1"/>
</calcChain>
</file>

<file path=xl/sharedStrings.xml><?xml version="1.0" encoding="utf-8"?>
<sst xmlns="http://schemas.openxmlformats.org/spreadsheetml/2006/main" count="6172" uniqueCount="4629">
  <si>
    <t>Číslo přírůstku</t>
  </si>
  <si>
    <t>Příjmení</t>
  </si>
  <si>
    <t>Název knihy</t>
  </si>
  <si>
    <t>Tučková</t>
  </si>
  <si>
    <t>Vyhnání Gerdy Schnirch</t>
  </si>
  <si>
    <t>Počáteční stav</t>
  </si>
  <si>
    <t>Žítkovské bohyně</t>
  </si>
  <si>
    <t>Mornštajnová</t>
  </si>
  <si>
    <t>Slepá mapa</t>
  </si>
  <si>
    <t>Escobar, M.</t>
  </si>
  <si>
    <t>Osvětimská ukolébavka</t>
  </si>
  <si>
    <t>Dempsey, E.</t>
  </si>
  <si>
    <t>Růže bílá, černý les</t>
  </si>
  <si>
    <t>Owensová, D.</t>
  </si>
  <si>
    <t>Kde zpívají raci</t>
  </si>
  <si>
    <t>Lednická, K.</t>
  </si>
  <si>
    <t>Šikmý kostel 1.</t>
  </si>
  <si>
    <t>Morrisová, H.</t>
  </si>
  <si>
    <t>Tatér z Osvětimi</t>
  </si>
  <si>
    <t>Liška, V.</t>
  </si>
  <si>
    <t>Jan Palach - hrdina nebo oběť?</t>
  </si>
  <si>
    <t>TGM známý i neznámý</t>
  </si>
  <si>
    <t>Prezidenti</t>
  </si>
  <si>
    <t>May, P.</t>
  </si>
  <si>
    <t>Muž zostrova Lewis</t>
  </si>
  <si>
    <t>Běžkyně</t>
  </si>
  <si>
    <t>De la Motte, A.</t>
  </si>
  <si>
    <t>Podzimní případ</t>
  </si>
  <si>
    <t>Klevisová, M.</t>
  </si>
  <si>
    <t>Drak spí</t>
  </si>
  <si>
    <t>Kallentoft, M.</t>
  </si>
  <si>
    <t>Katův polibek</t>
  </si>
  <si>
    <t>Vůně ďábla</t>
  </si>
  <si>
    <t>Kopřiva, Š.</t>
  </si>
  <si>
    <t>Rychlopalba</t>
  </si>
  <si>
    <t>Křížová palba</t>
  </si>
  <si>
    <t>Bryndza, R.</t>
  </si>
  <si>
    <t>Kanibal z Nine Elms</t>
  </si>
  <si>
    <t>Hawkins, P.</t>
  </si>
  <si>
    <t>Do vody</t>
  </si>
  <si>
    <t>Bestajovský, M.</t>
  </si>
  <si>
    <t>Velká kniha lidových obyčejů a nápadů</t>
  </si>
  <si>
    <t>Nesbo, J.</t>
  </si>
  <si>
    <t>Nemesis</t>
  </si>
  <si>
    <t>Pentagram</t>
  </si>
  <si>
    <t>Minier, B.</t>
  </si>
  <si>
    <t>Mráz</t>
  </si>
  <si>
    <t>Kruh</t>
  </si>
  <si>
    <t>Tma</t>
  </si>
  <si>
    <t>Švábi</t>
  </si>
  <si>
    <t>Harvey, J.</t>
  </si>
  <si>
    <t>3 krát zádumčivý jazzman Ch. Resnick</t>
  </si>
  <si>
    <t>Rowlandsová</t>
  </si>
  <si>
    <t>3 krát Mel Craigová, detektiv z donucení</t>
  </si>
  <si>
    <t>Fair, A. A.</t>
  </si>
  <si>
    <t>3 krát neodolatelný detektiv Lam</t>
  </si>
  <si>
    <t>Chandler, R.</t>
  </si>
  <si>
    <t>Maléry jsou můj denní chleba</t>
  </si>
  <si>
    <t>Neff, O.</t>
  </si>
  <si>
    <t>Turow, S.</t>
  </si>
  <si>
    <t>Nejlepší americké detektivní povídky 2.</t>
  </si>
  <si>
    <t>Westová, K.</t>
  </si>
  <si>
    <t>Líbíš se mi</t>
  </si>
  <si>
    <t>Hanová, J.</t>
  </si>
  <si>
    <t>Všem klukům, které jsem milovala</t>
  </si>
  <si>
    <t>Blacker, T.</t>
  </si>
  <si>
    <t>Dívka v sedle</t>
  </si>
  <si>
    <t>Blaedel, S.</t>
  </si>
  <si>
    <t>Zapomenuté dívky</t>
  </si>
  <si>
    <t>Hartl, P.</t>
  </si>
  <si>
    <t>Malý pražský erotikon</t>
  </si>
  <si>
    <t>Halík, T.</t>
  </si>
  <si>
    <t>Stromu zbývá naděje</t>
  </si>
  <si>
    <t>Vzdáleným nablízku</t>
  </si>
  <si>
    <t>Sestry</t>
  </si>
  <si>
    <t>Goscinny</t>
  </si>
  <si>
    <t>Mikuláš a jeho přátelé</t>
  </si>
  <si>
    <t>Messner, R.</t>
  </si>
  <si>
    <t>Třináct zrcadel mé duše</t>
  </si>
  <si>
    <t>Devátá, I., Plzák, M.</t>
  </si>
  <si>
    <t>Soužití k zabití</t>
  </si>
  <si>
    <t>Klíma, J.</t>
  </si>
  <si>
    <t>Loď s otroky</t>
  </si>
  <si>
    <t>Dousková, I.</t>
  </si>
  <si>
    <t>Hrdý Budžes</t>
  </si>
  <si>
    <t>Sack, J.</t>
  </si>
  <si>
    <t>Oko za oko</t>
  </si>
  <si>
    <t>Bukowski, Ch.</t>
  </si>
  <si>
    <t>Poštovní úřad</t>
  </si>
  <si>
    <t>Hořec, P.</t>
  </si>
  <si>
    <t>Úsměvy paní Thálie</t>
  </si>
  <si>
    <t>Zmeškal, T.</t>
  </si>
  <si>
    <t>Životopis černobílého jehněte</t>
  </si>
  <si>
    <t>Kantůrková, E.</t>
  </si>
  <si>
    <t>Doteky</t>
  </si>
  <si>
    <t>Lacina, J., Prokop, M.</t>
  </si>
  <si>
    <t>Krásný ztráty</t>
  </si>
  <si>
    <t>Filasová, K. S.</t>
  </si>
  <si>
    <t>Srovnávání, zabiják vašeho sebevědomí</t>
  </si>
  <si>
    <t>Všechny řitě světa i ta má</t>
  </si>
  <si>
    <t>Urban, M.</t>
  </si>
  <si>
    <t>Přišla z moře</t>
  </si>
  <si>
    <t>Santiniho jazyk</t>
  </si>
  <si>
    <t>Szpilman, W.</t>
  </si>
  <si>
    <t>Pianista</t>
  </si>
  <si>
    <t>Tolkien, J. R. R.</t>
  </si>
  <si>
    <t>Pán prstenů I.</t>
  </si>
  <si>
    <t>Hobit</t>
  </si>
  <si>
    <t>Irving, J.</t>
  </si>
  <si>
    <t>Hotel New Hampshire</t>
  </si>
  <si>
    <t>Padevět, J.</t>
  </si>
  <si>
    <t>Ostny a oprátky</t>
  </si>
  <si>
    <t>Sharma, R. S.</t>
  </si>
  <si>
    <t>Mudrd, surfař a byznysmenka</t>
  </si>
  <si>
    <t>Jaroš, R.</t>
  </si>
  <si>
    <t>K 2</t>
  </si>
  <si>
    <t>Ryan, R.</t>
  </si>
  <si>
    <t>Mrtví nikam neutečou</t>
  </si>
  <si>
    <t>Záhada mrtvých mužů</t>
  </si>
  <si>
    <t>Taylor, C. L.</t>
  </si>
  <si>
    <t>Nehoda</t>
  </si>
  <si>
    <t>Vávra, D.</t>
  </si>
  <si>
    <t>Překvapivé stavby</t>
  </si>
  <si>
    <t>Sichinger, M.</t>
  </si>
  <si>
    <t>Meyrovo sklo</t>
  </si>
  <si>
    <t>Lovett, Ch.</t>
  </si>
  <si>
    <t>První dojmy</t>
  </si>
  <si>
    <t>Vavřinová, V.</t>
  </si>
  <si>
    <t>Abeceda Vánoc</t>
  </si>
  <si>
    <t>Cílek, V.</t>
  </si>
  <si>
    <t>Jak to vidí</t>
  </si>
  <si>
    <t>Munroová, A.</t>
  </si>
  <si>
    <t>Nepřítel, přítel, ctitel, milenec, manžel</t>
  </si>
  <si>
    <t>Drahý život</t>
  </si>
  <si>
    <t>Janoušek, J.</t>
  </si>
  <si>
    <t>Na plovárně</t>
  </si>
  <si>
    <t>Páral, V.</t>
  </si>
  <si>
    <t>Pokušení A - ZZ</t>
  </si>
  <si>
    <t>Gounelle, L.</t>
  </si>
  <si>
    <t>Muž, který chtěl být šťastný</t>
  </si>
  <si>
    <t>Frýbová, Z.</t>
  </si>
  <si>
    <t>Robin druhý a jeho rodina</t>
  </si>
  <si>
    <t>Grisham, J.</t>
  </si>
  <si>
    <t>Cela smrti</t>
  </si>
  <si>
    <t>Conrad, J.</t>
  </si>
  <si>
    <t>Srdce temnoty</t>
  </si>
  <si>
    <t>Divadlo pro anděly</t>
  </si>
  <si>
    <t>Útěk</t>
  </si>
  <si>
    <t>Soukupová, P.</t>
  </si>
  <si>
    <t>Pod sněhem</t>
  </si>
  <si>
    <t>Roberts, M.</t>
  </si>
  <si>
    <t>Muž, který naslouchá koním</t>
  </si>
  <si>
    <t>Balabán, J.</t>
  </si>
  <si>
    <t>Povídky</t>
  </si>
  <si>
    <t>Zeptej se táty</t>
  </si>
  <si>
    <t>Formánek, J.</t>
  </si>
  <si>
    <t>Úsměvy smutných mužů</t>
  </si>
  <si>
    <t>Horáková, D.</t>
  </si>
  <si>
    <t>Den plný pitomců</t>
  </si>
  <si>
    <t>Bach, R.</t>
  </si>
  <si>
    <t>Jonathan Livingston Racek</t>
  </si>
  <si>
    <t>Andronikova, H.</t>
  </si>
  <si>
    <t>Nebe nemá dno</t>
  </si>
  <si>
    <t xml:space="preserve">Fulghum, R. </t>
  </si>
  <si>
    <t>Všechno co potřebuji znát, jsem se naučil v MŠ</t>
  </si>
  <si>
    <t>Boučková, T.</t>
  </si>
  <si>
    <t>Život je nádherný</t>
  </si>
  <si>
    <t>Zmizet</t>
  </si>
  <si>
    <t>Plzák, M.</t>
  </si>
  <si>
    <t>Taktika a strategie v lásce</t>
  </si>
  <si>
    <t>Štětina, J.</t>
  </si>
  <si>
    <t>S Matyldou v Afganistánu</t>
  </si>
  <si>
    <t>Kopka, J.</t>
  </si>
  <si>
    <t>Ve spárech Aljašky</t>
  </si>
  <si>
    <t>Davidson, L.</t>
  </si>
  <si>
    <t>Tibetská růže</t>
  </si>
  <si>
    <t>Kolektiv autorů</t>
  </si>
  <si>
    <t>Na kole křížem krážem po Česku</t>
  </si>
  <si>
    <t>Carlson, R.</t>
  </si>
  <si>
    <t>Nekažte si život</t>
  </si>
  <si>
    <t>Coelho, P.</t>
  </si>
  <si>
    <t>The Alchemist</t>
  </si>
  <si>
    <t>Boček, E.</t>
  </si>
  <si>
    <t>Poslední aristokratka</t>
  </si>
  <si>
    <t>Aristokratka ve varu</t>
  </si>
  <si>
    <t>Pravidla českého pravopisu</t>
  </si>
  <si>
    <t>Zvěřina, V.</t>
  </si>
  <si>
    <t>Cesta na Jenisej</t>
  </si>
  <si>
    <t>Jacobsová, I.</t>
  </si>
  <si>
    <t>Vlčí dítě</t>
  </si>
  <si>
    <t>Parrellová, V.</t>
  </si>
  <si>
    <t>Za projevenou milost</t>
  </si>
  <si>
    <t>Pikartová, T., Plzák, M.</t>
  </si>
  <si>
    <t>Muže ani květinou</t>
  </si>
  <si>
    <t>Hůlová, P.</t>
  </si>
  <si>
    <t>Paměť mojí babičce</t>
  </si>
  <si>
    <t>Zeman, Z.</t>
  </si>
  <si>
    <t>Vzestup a pád komunistické Evropy</t>
  </si>
  <si>
    <t>Ruiz, M. D.</t>
  </si>
  <si>
    <t>Čtyři dohody</t>
  </si>
  <si>
    <t>My se máme, my si vyhovíme</t>
  </si>
  <si>
    <t>Lodge, D.</t>
  </si>
  <si>
    <t>Hostující profesoři</t>
  </si>
  <si>
    <t>Nepil, F.</t>
  </si>
  <si>
    <t>Proč jsem nechodil na Alexandrovce</t>
  </si>
  <si>
    <t>Dokud tě nenajdu</t>
  </si>
  <si>
    <t>Hrouda, V.</t>
  </si>
  <si>
    <t>Lehkonozi</t>
  </si>
  <si>
    <t>Jilík, J.</t>
  </si>
  <si>
    <t>Žítkovské čarování</t>
  </si>
  <si>
    <t>Puzo, M.</t>
  </si>
  <si>
    <t>Sicilián</t>
  </si>
  <si>
    <t>Kraus, I.</t>
  </si>
  <si>
    <t>Číslo do nebe</t>
  </si>
  <si>
    <t>Saikaku</t>
  </si>
  <si>
    <t>Největší rozkošnice</t>
  </si>
  <si>
    <t>Sommerová, O.</t>
  </si>
  <si>
    <t>O čem sní ženy 2.</t>
  </si>
  <si>
    <t>Honzák R.</t>
  </si>
  <si>
    <t>Holky to někdy nemaj lehký</t>
  </si>
  <si>
    <t>Helinski, R.</t>
  </si>
  <si>
    <t>Továrna na vafle</t>
  </si>
  <si>
    <t>Friedl, F.</t>
  </si>
  <si>
    <t>Zákon rovnováhy</t>
  </si>
  <si>
    <t>Moorjani, A.</t>
  </si>
  <si>
    <t>Musela jsem zemřít</t>
  </si>
  <si>
    <t>Mlynář, Z.</t>
  </si>
  <si>
    <t>Mráz přichází z Kremlu</t>
  </si>
  <si>
    <t>Chapman, G.</t>
  </si>
  <si>
    <t>Pět jazyků lásky</t>
  </si>
  <si>
    <t>Young, P. WM.</t>
  </si>
  <si>
    <t>Chatrč</t>
  </si>
  <si>
    <t>Bryndová, J.</t>
  </si>
  <si>
    <t>Nechci rajskou, chci lásku!</t>
  </si>
  <si>
    <t>O čem ženy nesní 3.</t>
  </si>
  <si>
    <t>Roth, P.</t>
  </si>
  <si>
    <t>Elév</t>
  </si>
  <si>
    <t>Emingerová, D.</t>
  </si>
  <si>
    <t>Živel Lustig</t>
  </si>
  <si>
    <t>Besserová, M.</t>
  </si>
  <si>
    <t>Boris Rosner</t>
  </si>
  <si>
    <t>Sedláček T. a hosté</t>
  </si>
  <si>
    <t>Jak budeme žít za 20 let?</t>
  </si>
  <si>
    <t>Holeček, M.</t>
  </si>
  <si>
    <t>Dotknout se nebe</t>
  </si>
  <si>
    <t>Jedna věta</t>
  </si>
  <si>
    <t>McDougall, Ch.</t>
  </si>
  <si>
    <t>Zrozeni k běhu</t>
  </si>
  <si>
    <t>Brzáková, P.</t>
  </si>
  <si>
    <t>Květa Fialová</t>
  </si>
  <si>
    <t>Werich, J.</t>
  </si>
  <si>
    <t>Lincoln 1933</t>
  </si>
  <si>
    <t>Chutnik, S.</t>
  </si>
  <si>
    <t>Kapesní atlas žen</t>
  </si>
  <si>
    <t>Palacký, F.</t>
  </si>
  <si>
    <t>Stručné dějiny Prahy</t>
  </si>
  <si>
    <t>Křesadlo, J.</t>
  </si>
  <si>
    <t>Království české</t>
  </si>
  <si>
    <t>Vávra, M.</t>
  </si>
  <si>
    <t>Afrika za zády</t>
  </si>
  <si>
    <t>Herriot, J.</t>
  </si>
  <si>
    <t>To by se zvěrolékaři stát nemělo</t>
  </si>
  <si>
    <t>Klimeš, L.</t>
  </si>
  <si>
    <t>Slovník cizých slov</t>
  </si>
  <si>
    <t>Hausmannová, R.</t>
  </si>
  <si>
    <t>Milé dítě</t>
  </si>
  <si>
    <t>Lapena, S.</t>
  </si>
  <si>
    <t>Jeden z nás</t>
  </si>
  <si>
    <t>Korová, E. M., Buccieriová, L. R.</t>
  </si>
  <si>
    <t>Děti, které přežily Mengeleho</t>
  </si>
  <si>
    <t>Linková, Ch.</t>
  </si>
  <si>
    <t>Zmizení</t>
  </si>
  <si>
    <t>Šlachta, R., Klíma, J.</t>
  </si>
  <si>
    <t>Robert Šlachta - Třicet let pod přísahou</t>
  </si>
  <si>
    <t>Uhlíř, M.</t>
  </si>
  <si>
    <t>Karika, J.</t>
  </si>
  <si>
    <t>Trhlina</t>
  </si>
  <si>
    <t>Kukkonen, J.</t>
  </si>
  <si>
    <t>Lapka I.</t>
  </si>
  <si>
    <t>Lapka II.</t>
  </si>
  <si>
    <t>Lapka III.</t>
  </si>
  <si>
    <t>Klabouchová, P.</t>
  </si>
  <si>
    <t>Prameny Vltavy</t>
  </si>
  <si>
    <t>Carter, Ch.</t>
  </si>
  <si>
    <t>Jeden za druhým</t>
  </si>
  <si>
    <t>Sochař smrti</t>
  </si>
  <si>
    <t>Kábrtová, L.</t>
  </si>
  <si>
    <t>Koho vypijou lišky</t>
  </si>
  <si>
    <t>Červenák, J.</t>
  </si>
  <si>
    <t>Mrtvý na Pekelném vrchu</t>
  </si>
  <si>
    <t>Krev prvorozených</t>
  </si>
  <si>
    <t>Šikmý kostel II.</t>
  </si>
  <si>
    <t>Vigan, D. de</t>
  </si>
  <si>
    <t>Ani později, ani jinde</t>
  </si>
  <si>
    <t>Fombelle, T. de</t>
  </si>
  <si>
    <t>Alma - Vítr se zvedá</t>
  </si>
  <si>
    <t>Země planeta záhad</t>
  </si>
  <si>
    <t>Záhady českých dějin</t>
  </si>
  <si>
    <t>Zaniklé civilizace</t>
  </si>
  <si>
    <t>Velké záhady minulosti</t>
  </si>
  <si>
    <t>Podivuhodný svět</t>
  </si>
  <si>
    <t>Nejlepší světové čtení</t>
  </si>
  <si>
    <t>Adbajšan, A.</t>
  </si>
  <si>
    <t>Transibiřský expres</t>
  </si>
  <si>
    <t>Adlová, V.</t>
  </si>
  <si>
    <t>Trpká vůně podzimu</t>
  </si>
  <si>
    <t>Aldridge, J.</t>
  </si>
  <si>
    <t>Lovec</t>
  </si>
  <si>
    <t>Allendová, I.</t>
  </si>
  <si>
    <t>Paula</t>
  </si>
  <si>
    <t>Amerika se směje</t>
  </si>
  <si>
    <t>Amis, K.</t>
  </si>
  <si>
    <t>Šťastný Jim</t>
  </si>
  <si>
    <t>Apitz, B.</t>
  </si>
  <si>
    <t>Nahý mezi vlky</t>
  </si>
  <si>
    <t>Angelis, de V.</t>
  </si>
  <si>
    <t>Hon na čarodějnice</t>
  </si>
  <si>
    <t>Arbes, J.</t>
  </si>
  <si>
    <t>Barikádníci</t>
  </si>
  <si>
    <t>Tři česká romaneta</t>
  </si>
  <si>
    <t>Ardelius, L.</t>
  </si>
  <si>
    <t>Korunní princové</t>
  </si>
  <si>
    <t>Armstrong, H. C.</t>
  </si>
  <si>
    <t>Šedý vlk</t>
  </si>
  <si>
    <t>Arpino, G.</t>
  </si>
  <si>
    <t>Léta poznávání</t>
  </si>
  <si>
    <t>Asanov, N. A.</t>
  </si>
  <si>
    <t>Jantarové moře</t>
  </si>
  <si>
    <t>Ashbaugh, R. C.</t>
  </si>
  <si>
    <t>Smršť</t>
  </si>
  <si>
    <t>Asimov, I.</t>
  </si>
  <si>
    <t>Ani sami bohové</t>
  </si>
  <si>
    <t>Austenová, J.</t>
  </si>
  <si>
    <t>Emma</t>
  </si>
  <si>
    <t>Amado, J.</t>
  </si>
  <si>
    <t>Mulatka Gabriela</t>
  </si>
  <si>
    <t>Baar, J. Š.</t>
  </si>
  <si>
    <t>Paní Komisarka</t>
  </si>
  <si>
    <t>Osmačtyřicátníci</t>
  </si>
  <si>
    <t>Holoubek</t>
  </si>
  <si>
    <t>Jan Cimbura</t>
  </si>
  <si>
    <t>Bagley, D.</t>
  </si>
  <si>
    <t>Bahamská krize</t>
  </si>
  <si>
    <t>Bainbridgeová, B.</t>
  </si>
  <si>
    <t>Podnikový výlet v prodlouženém čase</t>
  </si>
  <si>
    <t>Baldwin, J. A.</t>
  </si>
  <si>
    <t>Jiná země</t>
  </si>
  <si>
    <t>Ballek, L.</t>
  </si>
  <si>
    <t>Akáty</t>
  </si>
  <si>
    <t>Balzac, H. de</t>
  </si>
  <si>
    <t>Lesk a bída kurtizán</t>
  </si>
  <si>
    <t>Bratranec Pons</t>
  </si>
  <si>
    <t xml:space="preserve">Bartsch, R. </t>
  </si>
  <si>
    <t>Muž u jezera</t>
  </si>
  <si>
    <t>Bass, E.</t>
  </si>
  <si>
    <t>Lidé z maringotek</t>
  </si>
  <si>
    <t xml:space="preserve">Bataille, M. </t>
  </si>
  <si>
    <t>Děti osudu</t>
  </si>
  <si>
    <t xml:space="preserve">Bateman, C. </t>
  </si>
  <si>
    <t>Zpropadení páteři</t>
  </si>
  <si>
    <t>Bauerová, A.</t>
  </si>
  <si>
    <t>Srdce v kamenném kruhu</t>
  </si>
  <si>
    <t>Srmrt a sedm němých svědků</t>
  </si>
  <si>
    <t>Beauvoir S. de</t>
  </si>
  <si>
    <t>Pozvaná</t>
  </si>
  <si>
    <t>Becnel, R.</t>
  </si>
  <si>
    <t>Prokletá nevěsta</t>
  </si>
  <si>
    <t>Bédard, J.</t>
  </si>
  <si>
    <t>Komenský</t>
  </si>
  <si>
    <t>Beekmanová, A.</t>
  </si>
  <si>
    <t>Hodina rovnodennosti</t>
  </si>
  <si>
    <t>Bellamy, G.</t>
  </si>
  <si>
    <t>Dovolená</t>
  </si>
  <si>
    <t>Belle, J.</t>
  </si>
  <si>
    <t>Až na dno</t>
  </si>
  <si>
    <t>Beneš, K. J.</t>
  </si>
  <si>
    <t>Červená pečeť</t>
  </si>
  <si>
    <t>Kouzelný dům</t>
  </si>
  <si>
    <t>Uloupený život</t>
  </si>
  <si>
    <t>Třebízský, V. B.</t>
  </si>
  <si>
    <t>Královna Dagmar</t>
  </si>
  <si>
    <t>Benešová, B.</t>
  </si>
  <si>
    <t>Don Pablo, don Pedro a Věra Lukášová</t>
  </si>
  <si>
    <t>Benchley, P.</t>
  </si>
  <si>
    <t>Bílý žralok</t>
  </si>
  <si>
    <t>Beráková, Z.</t>
  </si>
  <si>
    <t>Plný pohár vína</t>
  </si>
  <si>
    <t>Bieler, M.</t>
  </si>
  <si>
    <t>Dívčí válka</t>
  </si>
  <si>
    <t xml:space="preserve">Bílek, J. </t>
  </si>
  <si>
    <t>První kníže</t>
  </si>
  <si>
    <t>Robin</t>
  </si>
  <si>
    <t>Blake, M.</t>
  </si>
  <si>
    <t>Tanec s vlky</t>
  </si>
  <si>
    <t>Blažková, M.</t>
  </si>
  <si>
    <t>Hledám ženu</t>
  </si>
  <si>
    <t>Bodelsen, A.</t>
  </si>
  <si>
    <t>Hra o peníze</t>
  </si>
  <si>
    <t xml:space="preserve">Boček, J. </t>
  </si>
  <si>
    <t>Případ doktora Karpety</t>
  </si>
  <si>
    <t>Boháč, L.</t>
  </si>
  <si>
    <t>Tisíc a jeden život</t>
  </si>
  <si>
    <t>Böll, H.</t>
  </si>
  <si>
    <t>Dům bez pána</t>
  </si>
  <si>
    <t>Bonfantiová, S. M.</t>
  </si>
  <si>
    <t>Speranza</t>
  </si>
  <si>
    <t>Bonhardová, N.</t>
  </si>
  <si>
    <t>Královský úděl</t>
  </si>
  <si>
    <t>Polyxena</t>
  </si>
  <si>
    <t>Tanec rabů</t>
  </si>
  <si>
    <t>Román o Doubravce České a Měškovi Polském</t>
  </si>
  <si>
    <t>Bor, J.</t>
  </si>
  <si>
    <t>Opuštěná panenka</t>
  </si>
  <si>
    <t>Borská, I.</t>
  </si>
  <si>
    <t>Doktrorka z domu Trubačů</t>
  </si>
  <si>
    <t>Dobrodruzi z polopenzí</t>
  </si>
  <si>
    <t>Borovička, V. P.</t>
  </si>
  <si>
    <t>Procesy, které vzrušily svět</t>
  </si>
  <si>
    <t>Mafie</t>
  </si>
  <si>
    <t>Téměř dokonalá vražda</t>
  </si>
  <si>
    <t>Přísně tajné šifry</t>
  </si>
  <si>
    <t>Století šakalů</t>
  </si>
  <si>
    <t>Hřbitov vyzvědačů</t>
  </si>
  <si>
    <t>Boulle, P.</t>
  </si>
  <si>
    <t>Most přes řeku Kwai, Planeta opic</t>
  </si>
  <si>
    <t>Boylanová, C.</t>
  </si>
  <si>
    <t>Emma Brownová</t>
  </si>
  <si>
    <t>Bradbury, R.</t>
  </si>
  <si>
    <t>451 stupňů Fahrenheita</t>
  </si>
  <si>
    <t>Smrt je vždycky osamělá</t>
  </si>
  <si>
    <t>Pampeliškové víno</t>
  </si>
  <si>
    <t>Branald, A.</t>
  </si>
  <si>
    <t>My od divadla</t>
  </si>
  <si>
    <t>Vandrovali vandrovníci</t>
  </si>
  <si>
    <t>Král železnic</t>
  </si>
  <si>
    <t>Skříňka s líčidly</t>
  </si>
  <si>
    <t>Brdečka, J.</t>
  </si>
  <si>
    <t>Faunovo značně pokročilé odpoledne</t>
  </si>
  <si>
    <t>Kolty bez pozlátka</t>
  </si>
  <si>
    <t>Breinholst, W.</t>
  </si>
  <si>
    <t>Konec dobrý, všechno dobré</t>
  </si>
  <si>
    <t>Brink, A.</t>
  </si>
  <si>
    <t>Dlouhé bílé sucho</t>
  </si>
  <si>
    <t>Brodský, V.</t>
  </si>
  <si>
    <t>Drobečky z půjčovny duší</t>
  </si>
  <si>
    <t>Brokešová, E.</t>
  </si>
  <si>
    <t>Žila jsem nadějí</t>
  </si>
  <si>
    <t>Bromfield, L.</t>
  </si>
  <si>
    <t>Divoká je řeka</t>
  </si>
  <si>
    <t>Co se stalo s Annou Boltonovou</t>
  </si>
  <si>
    <t>Brontëová, Ch.</t>
  </si>
  <si>
    <t>Jana Eyrová</t>
  </si>
  <si>
    <t>Bruyn, de G.</t>
  </si>
  <si>
    <t>Buridanův osel</t>
  </si>
  <si>
    <t>Brontëová, A.</t>
  </si>
  <si>
    <t>Dvojí život Heleny Grahamové</t>
  </si>
  <si>
    <t>Brown, S.</t>
  </si>
  <si>
    <t>Odkud vane kouř</t>
  </si>
  <si>
    <t>Brunsová, M.</t>
  </si>
  <si>
    <t>Devátý syn Víta Stosse</t>
  </si>
  <si>
    <t>Bruzeau, M.</t>
  </si>
  <si>
    <t>Delta</t>
  </si>
  <si>
    <t>Bryant, W.</t>
  </si>
  <si>
    <t>Na hranici zákona</t>
  </si>
  <si>
    <t>Burian, E. F.</t>
  </si>
  <si>
    <t>Vítězové</t>
  </si>
  <si>
    <t>Březovský, B.</t>
  </si>
  <si>
    <t>Železný strop</t>
  </si>
  <si>
    <t>Buchheim, L. G.</t>
  </si>
  <si>
    <t>Ponorka</t>
  </si>
  <si>
    <t>Bulgakov, M.</t>
  </si>
  <si>
    <t>Život pana Moliéra</t>
  </si>
  <si>
    <t>Bystřina, O.</t>
  </si>
  <si>
    <t>Úsměvná Morava</t>
  </si>
  <si>
    <t>Calvino, I.</t>
  </si>
  <si>
    <t>Naši předkové</t>
  </si>
  <si>
    <t>Carter, F.</t>
  </si>
  <si>
    <t>Odvedu vás do Sierry Madre</t>
  </si>
  <si>
    <t>Castelot, A.</t>
  </si>
  <si>
    <t>Královna Margot</t>
  </si>
  <si>
    <t>Královský trojúhelník</t>
  </si>
  <si>
    <t>Cílek, R.</t>
  </si>
  <si>
    <t>Odvrácená tvář</t>
  </si>
  <si>
    <t>Cimický, J.</t>
  </si>
  <si>
    <t>Příběhy za plotem</t>
  </si>
  <si>
    <t>Cimrman v říši hudby</t>
  </si>
  <si>
    <t>Clarke, A. C.</t>
  </si>
  <si>
    <t>Zpěv vzdálené země</t>
  </si>
  <si>
    <t>2001: Vesmírná odysea, Rajské fontány</t>
  </si>
  <si>
    <t>2010: Druhá vesmírná odysea</t>
  </si>
  <si>
    <t>2061: Třetí vesmírná odysea</t>
  </si>
  <si>
    <t>Zpráva o třetí planetě</t>
  </si>
  <si>
    <t>Hlídka</t>
  </si>
  <si>
    <t>Měsíční prach</t>
  </si>
  <si>
    <t>Clarkson, W.</t>
  </si>
  <si>
    <t>Doteky pekla</t>
  </si>
  <si>
    <t>Clavel, B.</t>
  </si>
  <si>
    <t>Čas vlků</t>
  </si>
  <si>
    <t>Clavell, J.</t>
  </si>
  <si>
    <t>Král krysa</t>
  </si>
  <si>
    <t>Zlatý šíp</t>
  </si>
  <si>
    <t>Cook, R.</t>
  </si>
  <si>
    <t>Známky života</t>
  </si>
  <si>
    <t>Blízký konec</t>
  </si>
  <si>
    <t>Deformace</t>
  </si>
  <si>
    <t>Epidemie</t>
  </si>
  <si>
    <t>Muž, který si hrál na boha</t>
  </si>
  <si>
    <t>Horečka</t>
  </si>
  <si>
    <t>Rucká, R.</t>
  </si>
  <si>
    <t>Bestseller o životě</t>
  </si>
  <si>
    <t>Cooperová, J.</t>
  </si>
  <si>
    <t>Rivalové</t>
  </si>
  <si>
    <t>Coscarelli, K.</t>
  </si>
  <si>
    <t>Stoprocentní dědic</t>
  </si>
  <si>
    <t>Saunders, G.</t>
  </si>
  <si>
    <t>Lincoln v bardu</t>
  </si>
  <si>
    <t>Corman, A.</t>
  </si>
  <si>
    <t>Kramerová versus Kramer</t>
  </si>
  <si>
    <t>Crha, R.</t>
  </si>
  <si>
    <t>Tajtrlíci a jelimani</t>
  </si>
  <si>
    <t>Crichton, M.</t>
  </si>
  <si>
    <t>Kmen Andromeda</t>
  </si>
  <si>
    <t>Čtyři klíče</t>
  </si>
  <si>
    <t>Cronin, A. J.</t>
  </si>
  <si>
    <t>Tvář života</t>
  </si>
  <si>
    <t>Světlo severu</t>
  </si>
  <si>
    <t xml:space="preserve">Čajak, J. </t>
  </si>
  <si>
    <t>V cele královny</t>
  </si>
  <si>
    <t>Čapek, J.</t>
  </si>
  <si>
    <t>Stín kapradiny</t>
  </si>
  <si>
    <t>Meyerová, S.</t>
  </si>
  <si>
    <t>Zatmění</t>
  </si>
  <si>
    <t>Čapek, K.</t>
  </si>
  <si>
    <t>Loupežník. RUR. Bílá nemoc</t>
  </si>
  <si>
    <t>Válka s mloky</t>
  </si>
  <si>
    <t>Krakatit</t>
  </si>
  <si>
    <t xml:space="preserve"> Hovory s TGM</t>
  </si>
  <si>
    <t>Zahradníkův rok. Měl jsem psa a kočku. Kalendář</t>
  </si>
  <si>
    <t>Hordubal. Povětroň. Obyčejný život</t>
  </si>
  <si>
    <t>Povídky z jedné a druhé kapsy</t>
  </si>
  <si>
    <t>Čapek - Chod, K. M.</t>
  </si>
  <si>
    <t>Turbina</t>
  </si>
  <si>
    <t>Kašpar Lén mstitel</t>
  </si>
  <si>
    <t>Antonín Vondrejc</t>
  </si>
  <si>
    <t>Čech, F. R.</t>
  </si>
  <si>
    <t>Čech, S.</t>
  </si>
  <si>
    <t>Jestřáb kontra Hrdlička</t>
  </si>
  <si>
    <t>Výlety pana Broučka</t>
  </si>
  <si>
    <t>Výlety pana Broučka I. - III.</t>
  </si>
  <si>
    <t>Černík, M.</t>
  </si>
  <si>
    <t>33 životů</t>
  </si>
  <si>
    <t>Černoch, O.</t>
  </si>
  <si>
    <t>Alibi</t>
  </si>
  <si>
    <t>Černý, R.</t>
  </si>
  <si>
    <t>Náměstí evropy</t>
  </si>
  <si>
    <t>Červenková, J.</t>
  </si>
  <si>
    <t>Semestr života</t>
  </si>
  <si>
    <t>Červený, J.</t>
  </si>
  <si>
    <t>Červená sedma</t>
  </si>
  <si>
    <t>České humoresky</t>
  </si>
  <si>
    <t>Četyna, B.</t>
  </si>
  <si>
    <t>Stříbrný obušek</t>
  </si>
  <si>
    <t>Čtvrtek, V.</t>
  </si>
  <si>
    <t>Nezbedné pověsti</t>
  </si>
  <si>
    <t>Daněk, O.</t>
  </si>
  <si>
    <t>Únosce</t>
  </si>
  <si>
    <t>Vražda v Olomouci</t>
  </si>
  <si>
    <t>Král bez přílby</t>
  </si>
  <si>
    <t>Darlington, R.</t>
  </si>
  <si>
    <t>Noční jestřáb</t>
  </si>
  <si>
    <t>David, K.</t>
  </si>
  <si>
    <t>Ta, která přežila</t>
  </si>
  <si>
    <t>Däniken, E. von</t>
  </si>
  <si>
    <t>Všichni jsme dětmi bohů</t>
  </si>
  <si>
    <t>Strategie bohů</t>
  </si>
  <si>
    <t>Vzpomínky na budoucnost</t>
  </si>
  <si>
    <t>Alighieri, D.</t>
  </si>
  <si>
    <t>Božská komedie</t>
  </si>
  <si>
    <t>Davidson, B.</t>
  </si>
  <si>
    <t>Peřeje</t>
  </si>
  <si>
    <t>Davydov, Z. S.</t>
  </si>
  <si>
    <t>Nezvaný host</t>
  </si>
  <si>
    <t>Degheltová, F.</t>
  </si>
  <si>
    <t>Život té druhé</t>
  </si>
  <si>
    <t>Deighton, L.</t>
  </si>
  <si>
    <t>Stíhač</t>
  </si>
  <si>
    <t xml:space="preserve"> Vánoční příběhy</t>
  </si>
  <si>
    <t xml:space="preserve">Dexter, P. </t>
  </si>
  <si>
    <t>Deadwood</t>
  </si>
  <si>
    <t>Defoe, D.</t>
  </si>
  <si>
    <t>Moll Flandersová</t>
  </si>
  <si>
    <t>Lanczová, L.</t>
  </si>
  <si>
    <t>Andělé noci</t>
  </si>
  <si>
    <t>Dickens, Ch.</t>
  </si>
  <si>
    <t>Kronika Pickwickova klubu I.</t>
  </si>
  <si>
    <t>Kronika Pickwickova klubu II.</t>
  </si>
  <si>
    <t>Vánoční povídky</t>
  </si>
  <si>
    <t>David Copperfield</t>
  </si>
  <si>
    <t>Nadějné vyhlídky</t>
  </si>
  <si>
    <t>Diderot, D.</t>
  </si>
  <si>
    <t>Jeptiška</t>
  </si>
  <si>
    <t>Robilant, A. di</t>
  </si>
  <si>
    <t>Milenci z Benátek</t>
  </si>
  <si>
    <t>Dold - Mychajlyk, J.</t>
  </si>
  <si>
    <t>Velká hra pokračuje</t>
  </si>
  <si>
    <t>Velká hra</t>
  </si>
  <si>
    <t>Dorgeles, R.</t>
  </si>
  <si>
    <t>Dřevěné kříže</t>
  </si>
  <si>
    <t>Dostál, A.</t>
  </si>
  <si>
    <t>Povahou neodpovídá předpisům</t>
  </si>
  <si>
    <t>Dostojevskij, F. M.</t>
  </si>
  <si>
    <t>Idiot</t>
  </si>
  <si>
    <t>Bílé noci, Nětočka Nězvanovová</t>
  </si>
  <si>
    <t>Zločin a trest I.</t>
  </si>
  <si>
    <t>Zločin a trest II.</t>
  </si>
  <si>
    <t>Zločin a trest III.</t>
  </si>
  <si>
    <t>Doyle, A. C.</t>
  </si>
  <si>
    <t>Muž s dýmkou</t>
  </si>
  <si>
    <t>Vzpomínky na Sherlocka Holmese</t>
  </si>
  <si>
    <t>Návrat Sherlocka Holmese</t>
  </si>
  <si>
    <t>Drda, J.</t>
  </si>
  <si>
    <t>Putování Petra Sedmilháře</t>
  </si>
  <si>
    <t xml:space="preserve">Lanczová, L. </t>
  </si>
  <si>
    <t>Deváté nebe</t>
  </si>
  <si>
    <t>Městečko na dlani</t>
  </si>
  <si>
    <t>Němá barikáda</t>
  </si>
  <si>
    <t>Druon, M.</t>
  </si>
  <si>
    <t>Lilie a lev</t>
  </si>
  <si>
    <t>Železný král</t>
  </si>
  <si>
    <t>Dub, O.</t>
  </si>
  <si>
    <t>Skulina</t>
  </si>
  <si>
    <t>Profesoři</t>
  </si>
  <si>
    <t>Mimořádný případ</t>
  </si>
  <si>
    <t>Doktorka</t>
  </si>
  <si>
    <t>Doktorské a jiné příběhy</t>
  </si>
  <si>
    <t>Duffack, J. J.</t>
  </si>
  <si>
    <t>Bosorka Alžběta Nádašdyová rozená Báthoryová</t>
  </si>
  <si>
    <t>Dumas, A.</t>
  </si>
  <si>
    <t>Lady Hamiltonová</t>
  </si>
  <si>
    <t>Králův klenotník</t>
  </si>
  <si>
    <t>Dumas, A. ml.</t>
  </si>
  <si>
    <t>Dáma s kaméliemi</t>
  </si>
  <si>
    <t>Hrabě Monte Christo I.</t>
  </si>
  <si>
    <t>Hrabě Monte Christo II.</t>
  </si>
  <si>
    <t>Robin Hood</t>
  </si>
  <si>
    <t>Malinkatý kretén</t>
  </si>
  <si>
    <t xml:space="preserve">Dülmen, R. </t>
  </si>
  <si>
    <t>Bezectní lidé</t>
  </si>
  <si>
    <t>Dunnettová, D.</t>
  </si>
  <si>
    <t>Souboj štírů</t>
  </si>
  <si>
    <t>Durell, G.</t>
  </si>
  <si>
    <t>Ostrov nebezpečí</t>
  </si>
  <si>
    <t>Ptáci, zvířata a moji příbuzní</t>
  </si>
  <si>
    <t>Opilý prales</t>
  </si>
  <si>
    <t>Dürrenmatt, F.</t>
  </si>
  <si>
    <t>Soudce a jeho kat</t>
  </si>
  <si>
    <t>Dvořáková, H.</t>
  </si>
  <si>
    <t>Doktorka Diana Hobsová</t>
  </si>
  <si>
    <t>Eastlake, W.</t>
  </si>
  <si>
    <t>Hájili jsme hrad</t>
  </si>
  <si>
    <t>Eco, U.</t>
  </si>
  <si>
    <t>Jméno růže</t>
  </si>
  <si>
    <t>Eliade, M.</t>
  </si>
  <si>
    <t>Bengálská noc</t>
  </si>
  <si>
    <t>Elbling, P.</t>
  </si>
  <si>
    <t>Ochutnávač</t>
  </si>
  <si>
    <t>Ellis, R.</t>
  </si>
  <si>
    <t>Deník plejboje nad  hrobem</t>
  </si>
  <si>
    <t>Erben, V.</t>
  </si>
  <si>
    <t>Bez civilu</t>
  </si>
  <si>
    <t>Poklad byzantského kupce, Bláznova smrt</t>
  </si>
  <si>
    <t>Poslední pád mistra Materny</t>
  </si>
  <si>
    <t>Erenburg, I.</t>
  </si>
  <si>
    <t>Devátá vlna</t>
  </si>
  <si>
    <t>Fábera, M.</t>
  </si>
  <si>
    <t>Stín bílé skály</t>
  </si>
  <si>
    <t>Fabián, K.</t>
  </si>
  <si>
    <t>Trestní prapor</t>
  </si>
  <si>
    <t>Fallada, H.</t>
  </si>
  <si>
    <t>Kdo už jednou seděl v base</t>
  </si>
  <si>
    <t>Fentonová, J.</t>
  </si>
  <si>
    <t>Pouze s černou vázankou</t>
  </si>
  <si>
    <t>Feuchtwanger, L.</t>
  </si>
  <si>
    <t>Žid Süss</t>
  </si>
  <si>
    <t>Oppermanové</t>
  </si>
  <si>
    <t>Vyhnanství</t>
  </si>
  <si>
    <t>Ošklivá vévodkyně Markéta Pyskatá</t>
  </si>
  <si>
    <t>Feuchtwanger, L</t>
  </si>
  <si>
    <t>Šimona</t>
  </si>
  <si>
    <t>Isacson, W.</t>
  </si>
  <si>
    <t>Steve Jobs</t>
  </si>
  <si>
    <t>Francome, J., MacGregor, J.</t>
  </si>
  <si>
    <t>Slídil</t>
  </si>
  <si>
    <t>Fiker, E.</t>
  </si>
  <si>
    <t>Tři detektivní příběhy</t>
  </si>
  <si>
    <t>Figueroa, F. A.</t>
  </si>
  <si>
    <t>Tuarég</t>
  </si>
  <si>
    <t>Fischer, L.</t>
  </si>
  <si>
    <t>Čtyřicetiletá</t>
  </si>
  <si>
    <t>Fitzgerald, F. S.</t>
  </si>
  <si>
    <t>Velký Gatsby</t>
  </si>
  <si>
    <t>Flanagan, T.</t>
  </si>
  <si>
    <t>Rok zklamaných nadějí</t>
  </si>
  <si>
    <t>Flaubert, G.</t>
  </si>
  <si>
    <t>Paní Bovaryová</t>
  </si>
  <si>
    <t>Salambo</t>
  </si>
  <si>
    <t>Follett, K.</t>
  </si>
  <si>
    <t>Trojitý gambit</t>
  </si>
  <si>
    <t>Formáčková, M.</t>
  </si>
  <si>
    <t>Domácí encyklopedie Heleny Růžičkové</t>
  </si>
  <si>
    <t>Francouzský rok</t>
  </si>
  <si>
    <t>Forsyth, F.</t>
  </si>
  <si>
    <t>Den pro šakala</t>
  </si>
  <si>
    <t>Forster, E. M.</t>
  </si>
  <si>
    <t>Rodinné sídlo Howards end</t>
  </si>
  <si>
    <t xml:space="preserve">Forsyth, F.  </t>
  </si>
  <si>
    <t>Vyjednavač</t>
  </si>
  <si>
    <t>Fowles, J.</t>
  </si>
  <si>
    <t>Francouzova milenka</t>
  </si>
  <si>
    <t>Francis, D.</t>
  </si>
  <si>
    <t>Bič</t>
  </si>
  <si>
    <t xml:space="preserve"> V šachu</t>
  </si>
  <si>
    <t>Oheň a bič</t>
  </si>
  <si>
    <t>Nervy</t>
  </si>
  <si>
    <t>Frank, J. S.</t>
  </si>
  <si>
    <t>Stíny nad Atlantidou</t>
  </si>
  <si>
    <t>Frazier, Ch.</t>
  </si>
  <si>
    <t>Chladná hora</t>
  </si>
  <si>
    <t>Freiová, L.</t>
  </si>
  <si>
    <t>Datum narození nula</t>
  </si>
  <si>
    <t>Frýbort, P.</t>
  </si>
  <si>
    <t>Dohazovač</t>
  </si>
  <si>
    <t>Otcem i matkou proti své vůli</t>
  </si>
  <si>
    <t>Vaňková, L.</t>
  </si>
  <si>
    <t>Král železný, král zlatý</t>
  </si>
  <si>
    <t>Hrůzy lásky a nenávisti</t>
  </si>
  <si>
    <t>Den jako stvořený pro novou známost</t>
  </si>
  <si>
    <t>London, J.</t>
  </si>
  <si>
    <t>Martin Eden</t>
  </si>
  <si>
    <t>Mafie po česku</t>
  </si>
  <si>
    <t>Frýd, N.</t>
  </si>
  <si>
    <t>Prales</t>
  </si>
  <si>
    <t>Fontaine, L. J.</t>
  </si>
  <si>
    <t>Bajky</t>
  </si>
  <si>
    <t>Krabice živých</t>
  </si>
  <si>
    <t>Tři malé ženy</t>
  </si>
  <si>
    <t>Živá socha</t>
  </si>
  <si>
    <t>Fuchsová, I.</t>
  </si>
  <si>
    <t>Když nemám, co jsem neměla</t>
  </si>
  <si>
    <t>Fuks, L.</t>
  </si>
  <si>
    <t>Příběh kriminálního rady</t>
  </si>
  <si>
    <t>Fulghum, R.</t>
  </si>
  <si>
    <t>Od začátku do konce</t>
  </si>
  <si>
    <t>Fürnberg, L.</t>
  </si>
  <si>
    <t>Füst, M.</t>
  </si>
  <si>
    <t>Miloval jsem svou ženu</t>
  </si>
  <si>
    <t>Horníček, M.</t>
  </si>
  <si>
    <t>Julius a Albert</t>
  </si>
  <si>
    <t xml:space="preserve">Gageová, E. </t>
  </si>
  <si>
    <t>Tabu</t>
  </si>
  <si>
    <t>Galsworthy, J.</t>
  </si>
  <si>
    <t>Forsytovo nanebevzetí</t>
  </si>
  <si>
    <t>Sága rodu Forsytů I.</t>
  </si>
  <si>
    <t>Sága rodu Forsytů II.</t>
  </si>
  <si>
    <t>Sága rodu Forsytů III.</t>
  </si>
  <si>
    <t>Gandolfi, S.</t>
  </si>
  <si>
    <t>Zlatá dívka</t>
  </si>
  <si>
    <t>Gardner, E. S.</t>
  </si>
  <si>
    <t>Případ neopatrného kotěte</t>
  </si>
  <si>
    <t>Případ zatoulaného manžela a ještě jeden navíc</t>
  </si>
  <si>
    <t>Soud posledního odvolán</t>
  </si>
  <si>
    <t>Případ malátného moskyta</t>
  </si>
  <si>
    <t>Gear, W. M.</t>
  </si>
  <si>
    <t>Kdo je Abel</t>
  </si>
  <si>
    <t>Gilesová, B.</t>
  </si>
  <si>
    <t>Útlý keř</t>
  </si>
  <si>
    <t>Ginzburgová, N.</t>
  </si>
  <si>
    <t>Rodinná kronika</t>
  </si>
  <si>
    <t>Glazarová, J.</t>
  </si>
  <si>
    <t>Chudá přadlena</t>
  </si>
  <si>
    <t>Vlčí jáma</t>
  </si>
  <si>
    <t>Roky v kruhu</t>
  </si>
  <si>
    <t>Advent</t>
  </si>
  <si>
    <t>Gogol, N. V.</t>
  </si>
  <si>
    <t>Podobizna</t>
  </si>
  <si>
    <t>Gogol. N. V.</t>
  </si>
  <si>
    <t>Taras Bulba</t>
  </si>
  <si>
    <t>Goldsmithová, O.</t>
  </si>
  <si>
    <t>Sežeňte mamince milionáře</t>
  </si>
  <si>
    <t>Gordimerová, N.</t>
  </si>
  <si>
    <t>Poutníci</t>
  </si>
  <si>
    <t>Gorkij, M.</t>
  </si>
  <si>
    <t>Tři</t>
  </si>
  <si>
    <t>Příběhy o lásce</t>
  </si>
  <si>
    <t>Goudgeová, E.</t>
  </si>
  <si>
    <t>Poslední koupel</t>
  </si>
  <si>
    <t>Graftonová, S.</t>
  </si>
  <si>
    <t>F jako finta</t>
  </si>
  <si>
    <t>Gredsted, T.</t>
  </si>
  <si>
    <t>Zpívající šíp</t>
  </si>
  <si>
    <t>Grey, Z.</t>
  </si>
  <si>
    <t>Tajemství arizonské divočiny</t>
  </si>
  <si>
    <t>Greene, G.</t>
  </si>
  <si>
    <t>Revolver na prodej</t>
  </si>
  <si>
    <t>Grin, A. S.</t>
  </si>
  <si>
    <t>Úžina mořských bouří</t>
  </si>
  <si>
    <t>Příhoda v ulici psa</t>
  </si>
  <si>
    <t>Předvolání</t>
  </si>
  <si>
    <t>Bratrstvo</t>
  </si>
  <si>
    <t>Vánoce nebudou!</t>
  </si>
  <si>
    <t>Porota</t>
  </si>
  <si>
    <t>Gulbranssen, T.</t>
  </si>
  <si>
    <t>Věčně zpívají lesy</t>
  </si>
  <si>
    <t>Vane vítr z hor, Není jiné cesty</t>
  </si>
  <si>
    <t>Habe, H.</t>
  </si>
  <si>
    <t>Palazzo</t>
  </si>
  <si>
    <t>Hailey, A.</t>
  </si>
  <si>
    <t>V nejvyšších sférách</t>
  </si>
  <si>
    <t>Detektiv</t>
  </si>
  <si>
    <t>Konečná diagnóza</t>
  </si>
  <si>
    <t>Kola</t>
  </si>
  <si>
    <t>Haining, P.</t>
  </si>
  <si>
    <t>Čarodějovo doupě</t>
  </si>
  <si>
    <t>Hajný, P.</t>
  </si>
  <si>
    <t>Samarkand, samarkand</t>
  </si>
  <si>
    <t>Hálek, V.</t>
  </si>
  <si>
    <t>Kresby křídou i tuší</t>
  </si>
  <si>
    <t>Na statku a v chaloupce</t>
  </si>
  <si>
    <t>Obrázky z cest</t>
  </si>
  <si>
    <t>Harris, T.</t>
  </si>
  <si>
    <t>Mlčení jehňátek</t>
  </si>
  <si>
    <t>Haley, a.</t>
  </si>
  <si>
    <t>Kořeny</t>
  </si>
  <si>
    <t>Hansum, K.</t>
  </si>
  <si>
    <t>Mystérie pan</t>
  </si>
  <si>
    <t>Hanibal, J.</t>
  </si>
  <si>
    <t>Blýskání na časy</t>
  </si>
  <si>
    <t>Hanuš, M.</t>
  </si>
  <si>
    <t>Osud národa</t>
  </si>
  <si>
    <t>Znepokojiví hosté</t>
  </si>
  <si>
    <t>Harasimová, M.</t>
  </si>
  <si>
    <t>Nejkrásnější dar</t>
  </si>
  <si>
    <t>Hardy, T.</t>
  </si>
  <si>
    <t>Lesáci</t>
  </si>
  <si>
    <t>Harte, B.</t>
  </si>
  <si>
    <t>V údolí Sacramenta</t>
  </si>
  <si>
    <t>Hašek, J.</t>
  </si>
  <si>
    <t>Dekameron humoru a satiry</t>
  </si>
  <si>
    <t>Cameronová, C.</t>
  </si>
  <si>
    <t>Poslední neandertálslá žena</t>
  </si>
  <si>
    <t>Fialový hrom</t>
  </si>
  <si>
    <t>Loupežný vrah před soudem</t>
  </si>
  <si>
    <t>Hauserová, E.</t>
  </si>
  <si>
    <t>Blues zmražené kočky</t>
  </si>
  <si>
    <t>Hauptmannová, G.</t>
  </si>
  <si>
    <t>Smečka dědiců</t>
  </si>
  <si>
    <t>Hostina mutagenů</t>
  </si>
  <si>
    <t>Havel, V.</t>
  </si>
  <si>
    <t>Dopisy Olze</t>
  </si>
  <si>
    <t>Letní přemítání</t>
  </si>
  <si>
    <t>Dálkový výslech</t>
  </si>
  <si>
    <t>Borovský, K. H.</t>
  </si>
  <si>
    <t>Obrazy z Rus</t>
  </si>
  <si>
    <t>Havlíček, J.</t>
  </si>
  <si>
    <t>Neviditelný</t>
  </si>
  <si>
    <t xml:space="preserve">Hečko, F. </t>
  </si>
  <si>
    <t>Dřevěná dědina</t>
  </si>
  <si>
    <t>Heine, E. W.</t>
  </si>
  <si>
    <t>Náhrdelník holubice</t>
  </si>
  <si>
    <t>Hejcman, P.</t>
  </si>
  <si>
    <t>Dům za duhovou zdí</t>
  </si>
  <si>
    <t>Heller, J.</t>
  </si>
  <si>
    <t>Hlava XXII.</t>
  </si>
  <si>
    <t>Gold za všechny peníze</t>
  </si>
  <si>
    <t>Hemingway, E.</t>
  </si>
  <si>
    <t>Rajská zahrada</t>
  </si>
  <si>
    <t>Zelené pahorky africké</t>
  </si>
  <si>
    <t>Komu zvoní hrana</t>
  </si>
  <si>
    <t>Sbohem armádo</t>
  </si>
  <si>
    <t>Pohyblivý svátek</t>
  </si>
  <si>
    <t>Hen, J.</t>
  </si>
  <si>
    <t>Tvář hráče pokeru</t>
  </si>
  <si>
    <t>Hensherová, A. Ch.</t>
  </si>
  <si>
    <t>Svedení umírají dvakrát</t>
  </si>
  <si>
    <t>Herbert, F.</t>
  </si>
  <si>
    <t>Duna</t>
  </si>
  <si>
    <t xml:space="preserve">Hercíková I. </t>
  </si>
  <si>
    <t>Vášeň</t>
  </si>
  <si>
    <t>Tři mušketýři</t>
  </si>
  <si>
    <t>Herrmann, I.</t>
  </si>
  <si>
    <t>Ze staré Prahy</t>
  </si>
  <si>
    <t>Otec Kondelík a ženich Vejvara</t>
  </si>
  <si>
    <t>U snědeného krámu</t>
  </si>
  <si>
    <t>Heym, S.</t>
  </si>
  <si>
    <t>Křižáci na západě</t>
  </si>
  <si>
    <t>Hiess, P</t>
  </si>
  <si>
    <t>Něžná ruka smrti</t>
  </si>
  <si>
    <t>Hikl, J.</t>
  </si>
  <si>
    <t>Dobrý vítr</t>
  </si>
  <si>
    <t xml:space="preserve"> Hilton, J.</t>
  </si>
  <si>
    <t>Byla to vražda</t>
  </si>
  <si>
    <t>Hlinka, J.</t>
  </si>
  <si>
    <t>Nevyjasněná úmrtí</t>
  </si>
  <si>
    <t>Hofé, G.</t>
  </si>
  <si>
    <t>Červený sníh</t>
  </si>
  <si>
    <t>Poslední akord</t>
  </si>
  <si>
    <t>Merci, kamaráde</t>
  </si>
  <si>
    <t>Hoffmannová, E.</t>
  </si>
  <si>
    <t>Vězeň z Cochabamby</t>
  </si>
  <si>
    <t>Hoffmeister, A.</t>
  </si>
  <si>
    <t>Podoby</t>
  </si>
  <si>
    <t>Holcová, M.</t>
  </si>
  <si>
    <t>I města mají duši</t>
  </si>
  <si>
    <t>Holeček, J.</t>
  </si>
  <si>
    <t>Naši I.</t>
  </si>
  <si>
    <t>Naši II.</t>
  </si>
  <si>
    <t>Naši III.</t>
  </si>
  <si>
    <t>Naši IV.</t>
  </si>
  <si>
    <t>Holub, M.</t>
  </si>
  <si>
    <t>Anděl na kolečkách</t>
  </si>
  <si>
    <t>Jablko je vinno</t>
  </si>
  <si>
    <t>Horáček, M.</t>
  </si>
  <si>
    <t>Jak pukaly ledy</t>
  </si>
  <si>
    <t>Horst, B.</t>
  </si>
  <si>
    <t>Osamělá jizba</t>
  </si>
  <si>
    <t>Štít a meč</t>
  </si>
  <si>
    <t>Smích mezi reflektory</t>
  </si>
  <si>
    <t>Houška, V.</t>
  </si>
  <si>
    <t>136 briliantů</t>
  </si>
  <si>
    <t>Howatch, s.</t>
  </si>
  <si>
    <t>Ďábel žhavých nocí</t>
  </si>
  <si>
    <t>Hrabal, B.</t>
  </si>
  <si>
    <t>Můj svět</t>
  </si>
  <si>
    <t>Městečko u vody a další povídky</t>
  </si>
  <si>
    <t>Výbor z české prózy</t>
  </si>
  <si>
    <t>Kličky na kapesníku</t>
  </si>
  <si>
    <t>Tři novely</t>
  </si>
  <si>
    <t>Hrbek, R.</t>
  </si>
  <si>
    <t>Bublich je mezi námi</t>
  </si>
  <si>
    <t>Hronek, J.</t>
  </si>
  <si>
    <t>Stříbrná maska</t>
  </si>
  <si>
    <t>Hrubín, F.</t>
  </si>
  <si>
    <t>U stolu</t>
  </si>
  <si>
    <t>Hubač, J.</t>
  </si>
  <si>
    <t>Neděle s bardotovou</t>
  </si>
  <si>
    <t>Nezralé maliny</t>
  </si>
  <si>
    <t>Hubáček, M.</t>
  </si>
  <si>
    <t>Boj o Středomoří</t>
  </si>
  <si>
    <t>Hugo, V.</t>
  </si>
  <si>
    <t>Zvoník u Matky Boží</t>
  </si>
  <si>
    <t>Dělníci moře</t>
  </si>
  <si>
    <t>Hurikán, B.</t>
  </si>
  <si>
    <t>Dějiny trampingu</t>
  </si>
  <si>
    <t>Vyděračí nestřílejí</t>
  </si>
  <si>
    <t>Chase, J. H.</t>
  </si>
  <si>
    <t>To musí být vtip</t>
  </si>
  <si>
    <t>Chevallier, G.</t>
  </si>
  <si>
    <t>Mlhobřehy</t>
  </si>
  <si>
    <t>Zvonokosy</t>
  </si>
  <si>
    <t>Zvonokosy. Babylon</t>
  </si>
  <si>
    <t>Zvonokosy. Lázně.</t>
  </si>
  <si>
    <t>Christiane, F.</t>
  </si>
  <si>
    <t>My děti ze stanice Zoo</t>
  </si>
  <si>
    <t>Chesterton, G. K.</t>
  </si>
  <si>
    <t>Příběhy otce Browna</t>
  </si>
  <si>
    <t>Chvojková, H.</t>
  </si>
  <si>
    <t>Život je příležitost k lásce</t>
  </si>
  <si>
    <t>Cheever, J.</t>
  </si>
  <si>
    <t>Věznice Falconer</t>
  </si>
  <si>
    <t>Chrastina, P.</t>
  </si>
  <si>
    <t>Olympic</t>
  </si>
  <si>
    <t>Ibanéz, V. B.</t>
  </si>
  <si>
    <t>Vinné sklepy</t>
  </si>
  <si>
    <t>Ingolič, A.</t>
  </si>
  <si>
    <t>Vrátím se ...</t>
  </si>
  <si>
    <t>Irwin, R.</t>
  </si>
  <si>
    <t>Alhambra</t>
  </si>
  <si>
    <t>Syn cirkusu</t>
  </si>
  <si>
    <t>Ivanoc, M.</t>
  </si>
  <si>
    <t>Český pitaval aneb královraždy</t>
  </si>
  <si>
    <t>Iwaszkiewicz, J.</t>
  </si>
  <si>
    <t>Milenci z Marony</t>
  </si>
  <si>
    <t>Jackson, L. T.</t>
  </si>
  <si>
    <t>La Toya</t>
  </si>
  <si>
    <t>Jakes, J.</t>
  </si>
  <si>
    <t>Průkopcníci</t>
  </si>
  <si>
    <t>James, P.</t>
  </si>
  <si>
    <t>Příšeří</t>
  </si>
  <si>
    <t>Jamesová, P. D.</t>
  </si>
  <si>
    <t>Já si tě najdu</t>
  </si>
  <si>
    <t>Případ pro psychiatra</t>
  </si>
  <si>
    <t>Vím, že jsi vrah</t>
  </si>
  <si>
    <t>Jan, V.</t>
  </si>
  <si>
    <t>Čingischán</t>
  </si>
  <si>
    <t>Jánský, F.</t>
  </si>
  <si>
    <t>Nebeští jezdci</t>
  </si>
  <si>
    <t>Jaroš, P.</t>
  </si>
  <si>
    <t>Tisíciletá včela</t>
  </si>
  <si>
    <t>Jašík, R.</t>
  </si>
  <si>
    <t>Mrtví nezpívají</t>
  </si>
  <si>
    <t>Javorivskyj, V.</t>
  </si>
  <si>
    <t>Marie z Černobylu</t>
  </si>
  <si>
    <t>Jerome, K. J.</t>
  </si>
  <si>
    <t>Tři muži ve člunu o psu nemluvě</t>
  </si>
  <si>
    <t>Jeřábek, Č.</t>
  </si>
  <si>
    <t>Odcházím - přijdu</t>
  </si>
  <si>
    <t>Jesenský, J.</t>
  </si>
  <si>
    <t>Demokrat</t>
  </si>
  <si>
    <t>Jeschke, W.</t>
  </si>
  <si>
    <t>Poslední den stvoření</t>
  </si>
  <si>
    <t>Jílek, F.</t>
  </si>
  <si>
    <t>Muž z Vinci</t>
  </si>
  <si>
    <t>Jilemnický, P.</t>
  </si>
  <si>
    <t>Dunivý krok</t>
  </si>
  <si>
    <t>Pole neorané</t>
  </si>
  <si>
    <t>Jirásek, A.</t>
  </si>
  <si>
    <t>Vojenské povídky</t>
  </si>
  <si>
    <t>F. L. Věk I.</t>
  </si>
  <si>
    <t>F. L. Věk II.</t>
  </si>
  <si>
    <t>F. L. Věk III.</t>
  </si>
  <si>
    <t>F. L. Věk IV.</t>
  </si>
  <si>
    <t>F. L. Věk V.</t>
  </si>
  <si>
    <t>Psohlavci</t>
  </si>
  <si>
    <t>Staré pověsti české</t>
  </si>
  <si>
    <t>Z Čech až na konec světa</t>
  </si>
  <si>
    <t>Poklad</t>
  </si>
  <si>
    <t>Maryla</t>
  </si>
  <si>
    <t>Jirásek. A.</t>
  </si>
  <si>
    <t>Filozofská historie</t>
  </si>
  <si>
    <t>Husitský král I.</t>
  </si>
  <si>
    <t>Husitský král II.</t>
  </si>
  <si>
    <t>Jirotka, Z.</t>
  </si>
  <si>
    <t>Muž se psem</t>
  </si>
  <si>
    <t>Saturnin</t>
  </si>
  <si>
    <t>Tři mušketýři II.</t>
  </si>
  <si>
    <t>John, J.</t>
  </si>
  <si>
    <t>Moudrý Engelbert</t>
  </si>
  <si>
    <t>Výbušný zlotvor</t>
  </si>
  <si>
    <t>Příběhy Dona Quijota</t>
  </si>
  <si>
    <t>John, R.</t>
  </si>
  <si>
    <t>Jak jsem viděl Ameriku</t>
  </si>
  <si>
    <t>Jókai, M.</t>
  </si>
  <si>
    <t>Levočská Bílá paní</t>
  </si>
  <si>
    <t>Jonesová, S.</t>
  </si>
  <si>
    <t>Leknín</t>
  </si>
  <si>
    <t>Juan, S.</t>
  </si>
  <si>
    <t>Lidský mozek</t>
  </si>
  <si>
    <t>Kadlec, J.</t>
  </si>
  <si>
    <t>Balada o smutném boxerovi</t>
  </si>
  <si>
    <t>Kafka, F.</t>
  </si>
  <si>
    <t>Zámek</t>
  </si>
  <si>
    <t>Kaiserová, R.</t>
  </si>
  <si>
    <t>Nepřátelé a láska</t>
  </si>
  <si>
    <t>Kalčík, R.</t>
  </si>
  <si>
    <t>Výbor z povídek</t>
  </si>
  <si>
    <t>Káňa, V.</t>
  </si>
  <si>
    <t>Kluk z polepšovny</t>
  </si>
  <si>
    <t>Kant, H.</t>
  </si>
  <si>
    <t xml:space="preserve">Pobyt </t>
  </si>
  <si>
    <t>Kapek, M.</t>
  </si>
  <si>
    <t>Zajíček</t>
  </si>
  <si>
    <t>Kaplický, V.</t>
  </si>
  <si>
    <t>Čtveráci</t>
  </si>
  <si>
    <t>Kdo z koho</t>
  </si>
  <si>
    <t>Kainovo znamení</t>
  </si>
  <si>
    <t>Nalezeno právem</t>
  </si>
  <si>
    <t>Táborská republika I.</t>
  </si>
  <si>
    <t>Táborská republika II.</t>
  </si>
  <si>
    <t>Táborská republika III.</t>
  </si>
  <si>
    <t>Kladivo na čarodějnice</t>
  </si>
  <si>
    <t>Kellermann, B.</t>
  </si>
  <si>
    <t>Devátý listopad</t>
  </si>
  <si>
    <t>Kesey, K.</t>
  </si>
  <si>
    <t>Vyhoďme ho z kola ven</t>
  </si>
  <si>
    <t>King, S.</t>
  </si>
  <si>
    <t>Beznaděj</t>
  </si>
  <si>
    <t>Kisch, E. E.</t>
  </si>
  <si>
    <t>Pražský pitaval</t>
  </si>
  <si>
    <t>E. E. Kisch se směje</t>
  </si>
  <si>
    <t>Kishon, E.</t>
  </si>
  <si>
    <t>Povídky o daních</t>
  </si>
  <si>
    <t>Americký ráj</t>
  </si>
  <si>
    <t>Klevis, V.</t>
  </si>
  <si>
    <t>Dravec</t>
  </si>
  <si>
    <t>Dnes v tomto měsíci a roce</t>
  </si>
  <si>
    <t>A bůh byl hluchý</t>
  </si>
  <si>
    <t>Nespouštěj se s nikým, kdo je potrhlejší než ty</t>
  </si>
  <si>
    <t>Kliment, A.</t>
  </si>
  <si>
    <t>Nuda v Čechách</t>
  </si>
  <si>
    <t>Klostermann, K.</t>
  </si>
  <si>
    <t>V ráji šumavském</t>
  </si>
  <si>
    <t>Lístky ze šumavské epopeje</t>
  </si>
  <si>
    <t>Mlhy na blatech</t>
  </si>
  <si>
    <t>Ze světa lesních samot</t>
  </si>
  <si>
    <t>Vánice a jiné povídky</t>
  </si>
  <si>
    <t>Kludská, D.</t>
  </si>
  <si>
    <t>Srdcová dáma</t>
  </si>
  <si>
    <t>Kodym, S.</t>
  </si>
  <si>
    <t>Dům u Halánků</t>
  </si>
  <si>
    <t>Kolárová, J.</t>
  </si>
  <si>
    <t>Naděje má hluboké dno</t>
  </si>
  <si>
    <t>Kolárová J.</t>
  </si>
  <si>
    <t>Chtěla bych ten strom</t>
  </si>
  <si>
    <t>Můj chlapec a já</t>
  </si>
  <si>
    <t>Cizí děti</t>
  </si>
  <si>
    <t>Koňák, Z.</t>
  </si>
  <si>
    <t>Nebyl čas na smutek</t>
  </si>
  <si>
    <t>Koenigsmark, A.</t>
  </si>
  <si>
    <t>Všechny pánské historky</t>
  </si>
  <si>
    <t>Jak se stal Rockeffeler miliardářem</t>
  </si>
  <si>
    <t>Konrád, K.</t>
  </si>
  <si>
    <t>Rozchod!</t>
  </si>
  <si>
    <t>Postele bez nebes</t>
  </si>
  <si>
    <t>Kopta, J.</t>
  </si>
  <si>
    <t>Modrý námořník</t>
  </si>
  <si>
    <t>Hlídač č. 47</t>
  </si>
  <si>
    <t>Červená hvězda</t>
  </si>
  <si>
    <t>Körner, V.</t>
  </si>
  <si>
    <t>Adelheid, Údolí včel, Anděl milosrdenství</t>
  </si>
  <si>
    <t>Kroner, J.</t>
  </si>
  <si>
    <t>Herec nejen na udici</t>
  </si>
  <si>
    <t>Kořínek, J.</t>
  </si>
  <si>
    <t>Ztroskotání Medusy</t>
  </si>
  <si>
    <t>Kosnarová, M.</t>
  </si>
  <si>
    <t>Svatojánská noc</t>
  </si>
  <si>
    <t>Köster-Lösche, K.</t>
  </si>
  <si>
    <t>Hakima, lékařka z Toleda</t>
  </si>
  <si>
    <t>Köster, Lösche, K.</t>
  </si>
  <si>
    <t>Návrat Hakimy</t>
  </si>
  <si>
    <t>Kostrhun, J.</t>
  </si>
  <si>
    <t>Svatba ve vypůjčených šatech</t>
  </si>
  <si>
    <t>Černé ovce, Pytláci</t>
  </si>
  <si>
    <t>Co by to bylo, kdyby to byla láska</t>
  </si>
  <si>
    <t>Svatba století</t>
  </si>
  <si>
    <t>Kozák, J.</t>
  </si>
  <si>
    <t>Adam a Eva</t>
  </si>
  <si>
    <t>Čapí hnízdo</t>
  </si>
  <si>
    <t>Podzim v kraji tygrů</t>
  </si>
  <si>
    <t>Etiopská kniha mrtvých</t>
  </si>
  <si>
    <t>Lovcem v tajze</t>
  </si>
  <si>
    <t>Svatý Michal</t>
  </si>
  <si>
    <t>Kožík, F.</t>
  </si>
  <si>
    <t>Josef Mánes</t>
  </si>
  <si>
    <t>Normální obraz srdce</t>
  </si>
  <si>
    <t>Na křídle větrného mlýna</t>
  </si>
  <si>
    <t>Největší z Pierotů</t>
  </si>
  <si>
    <t>Město šťastných lásek</t>
  </si>
  <si>
    <t>Neklidné babí léto</t>
  </si>
  <si>
    <t>Blázny živí bůh</t>
  </si>
  <si>
    <t>Krantz, J.</t>
  </si>
  <si>
    <t>Princezna Daisy</t>
  </si>
  <si>
    <t>Mistralova dcera</t>
  </si>
  <si>
    <t>Kratochvíl, M. V.</t>
  </si>
  <si>
    <t>Panoptikum zašlých časů</t>
  </si>
  <si>
    <t>Život Jana Ámose</t>
  </si>
  <si>
    <t>Dobrá kočka, která nemlsá</t>
  </si>
  <si>
    <t>Král obléká halenu</t>
  </si>
  <si>
    <t>Lásky královské</t>
  </si>
  <si>
    <t>Osamělý rváč</t>
  </si>
  <si>
    <t>Kratochvíl, J.</t>
  </si>
  <si>
    <t>Frantina</t>
  </si>
  <si>
    <t>Evropa tančila valčík, Evropa v zákopech</t>
  </si>
  <si>
    <t>Kraus, P.</t>
  </si>
  <si>
    <t>Něco za něco</t>
  </si>
  <si>
    <t>Falešná karta</t>
  </si>
  <si>
    <t>Kriseová, E.</t>
  </si>
  <si>
    <t>Čísi svět</t>
  </si>
  <si>
    <t>Krylov, I. A.</t>
  </si>
  <si>
    <t>Člověk a stín</t>
  </si>
  <si>
    <t>Křesťan, R.</t>
  </si>
  <si>
    <t>Slepičí krok</t>
  </si>
  <si>
    <t>Křenek, J.</t>
  </si>
  <si>
    <t>Chalupa na spadnutí</t>
  </si>
  <si>
    <t>Kříž, I.</t>
  </si>
  <si>
    <t>Úsek častých nehod</t>
  </si>
  <si>
    <t>Kubátová, M.</t>
  </si>
  <si>
    <t>Krakonošův hernec</t>
  </si>
  <si>
    <t>Tříkrát denně kapku rosy</t>
  </si>
  <si>
    <t>Recept na štěstí</t>
  </si>
  <si>
    <t>Kubín, J. Š.</t>
  </si>
  <si>
    <t>Pojedeme do Jivína, koupíme si báni vína</t>
  </si>
  <si>
    <t>Kubka, F.</t>
  </si>
  <si>
    <t>Ječmínkův návrat</t>
  </si>
  <si>
    <t>Říkali mu Ječmínek</t>
  </si>
  <si>
    <t>Palečkův úsměv a pláč</t>
  </si>
  <si>
    <t>Picassova holubice</t>
  </si>
  <si>
    <t>Karlštejnské vigílie</t>
  </si>
  <si>
    <t>Kukučín, M.</t>
  </si>
  <si>
    <t xml:space="preserve"> Dům v stráni</t>
  </si>
  <si>
    <t>Kutík, J.</t>
  </si>
  <si>
    <t>Balada z černýho asfaltu</t>
  </si>
  <si>
    <t>Květ, J. M.</t>
  </si>
  <si>
    <t>Mládí Antonína Dvořáka</t>
  </si>
  <si>
    <t>Kühnl, D.</t>
  </si>
  <si>
    <t>Milenci 88</t>
  </si>
  <si>
    <t>Lacina, V.</t>
  </si>
  <si>
    <t>Poruč psu</t>
  </si>
  <si>
    <t>Lagerlöfová, s.</t>
  </si>
  <si>
    <t>Gösta Berling</t>
  </si>
  <si>
    <t>L' Amour, L.</t>
  </si>
  <si>
    <t>Sackett</t>
  </si>
  <si>
    <t>Jubal</t>
  </si>
  <si>
    <t>Jezdci úsvitu</t>
  </si>
  <si>
    <t>Langer, F.</t>
  </si>
  <si>
    <t>Snílci a vrahové</t>
  </si>
  <si>
    <t>Langdonová, H.</t>
  </si>
  <si>
    <t>Caravaggio</t>
  </si>
  <si>
    <t>Lavreckij, J. R.</t>
  </si>
  <si>
    <t>Pancho villa</t>
  </si>
  <si>
    <t>Laxness, H. K.</t>
  </si>
  <si>
    <t>Gerpla</t>
  </si>
  <si>
    <t>Atomová  stanice</t>
  </si>
  <si>
    <t>Lazarová, K.</t>
  </si>
  <si>
    <t>Drak na řetězu</t>
  </si>
  <si>
    <t>Mločí hora</t>
  </si>
  <si>
    <t>Leblanc, M.</t>
  </si>
  <si>
    <t>Slečinka se zelenýma očima</t>
  </si>
  <si>
    <t>Leroux, G.</t>
  </si>
  <si>
    <t>Fantom opery</t>
  </si>
  <si>
    <t>Lem, S.</t>
  </si>
  <si>
    <t>Kyberiáda</t>
  </si>
  <si>
    <t>Mír na zemi</t>
  </si>
  <si>
    <t>Leitnerová, T.</t>
  </si>
  <si>
    <t>Muži ve stínu</t>
  </si>
  <si>
    <t>Lessingová, D.</t>
  </si>
  <si>
    <t>Tráva zpívá</t>
  </si>
  <si>
    <t>Lewis, S.</t>
  </si>
  <si>
    <t>Bethel Merridayová</t>
  </si>
  <si>
    <t>Babbitt</t>
  </si>
  <si>
    <t>Arrowsmith</t>
  </si>
  <si>
    <t>Hlavní třída</t>
  </si>
  <si>
    <t>Liška, A.</t>
  </si>
  <si>
    <t>Jak se plaší smrt</t>
  </si>
  <si>
    <t>Loukotková, J.</t>
  </si>
  <si>
    <t>Spartakus</t>
  </si>
  <si>
    <t>Vstup do ráje zakázán</t>
  </si>
  <si>
    <t>Bůh či ďábel</t>
  </si>
  <si>
    <t>Pod maskou smích</t>
  </si>
  <si>
    <t>Medusa</t>
  </si>
  <si>
    <t>Není římského lidu</t>
  </si>
  <si>
    <t>Navzdory básník zpívá</t>
  </si>
  <si>
    <t>Luskač, R.</t>
  </si>
  <si>
    <t>Odkaz lovce tajgy</t>
  </si>
  <si>
    <t>Lustig, A.</t>
  </si>
  <si>
    <t>Hořká vůně mandlí</t>
  </si>
  <si>
    <t>Lyndsová, G.</t>
  </si>
  <si>
    <t>Maškaráda</t>
  </si>
  <si>
    <t>Lynch, P.</t>
  </si>
  <si>
    <t>Posedlí</t>
  </si>
  <si>
    <t>Lytton, B.</t>
  </si>
  <si>
    <t>Poslední dny Pompejí</t>
  </si>
  <si>
    <t>McBain, E.</t>
  </si>
  <si>
    <t>Skřet a královna</t>
  </si>
  <si>
    <t>Vraždy pod stromeček</t>
  </si>
  <si>
    <t>Nešpory</t>
  </si>
  <si>
    <t>Dům, co postavil Jack</t>
  </si>
  <si>
    <t>Krize</t>
  </si>
  <si>
    <t>Macfarlane, A.</t>
  </si>
  <si>
    <t>Muka dospívání aneb těžký hypochondr v pubertě</t>
  </si>
  <si>
    <t>McDermidová, V.</t>
  </si>
  <si>
    <t>Utrpení jiných</t>
  </si>
  <si>
    <t>MacDonaldová, B.</t>
  </si>
  <si>
    <t>Vejce a já</t>
  </si>
  <si>
    <t>Co život dal a vzal</t>
  </si>
  <si>
    <t>MacDonald, K.</t>
  </si>
  <si>
    <t>Oblaka v ohni</t>
  </si>
  <si>
    <t>Macdonald, J. D.</t>
  </si>
  <si>
    <t>Uragán Ella</t>
  </si>
  <si>
    <t>McGrath, T.</t>
  </si>
  <si>
    <t>Brány ze slonoviny. Brány z rohu</t>
  </si>
  <si>
    <t>McIntosh, J. S.</t>
  </si>
  <si>
    <t>Z Holešova do Hollywoodu</t>
  </si>
  <si>
    <t>Macken, W.</t>
  </si>
  <si>
    <t>Mlčící lid</t>
  </si>
  <si>
    <t>Mackerle, I.</t>
  </si>
  <si>
    <t>Okdud přicházejí?</t>
  </si>
  <si>
    <t>Macourek, M.</t>
  </si>
  <si>
    <t>Láska a dělové koule</t>
  </si>
  <si>
    <t>Macháček, L.</t>
  </si>
  <si>
    <t>Kanibal</t>
  </si>
  <si>
    <t>Milenka půlnoc</t>
  </si>
  <si>
    <t>Mailer, N.</t>
  </si>
  <si>
    <t>Nazí a mrtví</t>
  </si>
  <si>
    <t>Americký sen</t>
  </si>
  <si>
    <t>Maléřová, Z.</t>
  </si>
  <si>
    <t>Život je kulatý</t>
  </si>
  <si>
    <t>Malířová, H.</t>
  </si>
  <si>
    <t>Deset životů</t>
  </si>
  <si>
    <t>Maltz, A.</t>
  </si>
  <si>
    <t>Znamení ohně</t>
  </si>
  <si>
    <t>Mann, H.</t>
  </si>
  <si>
    <t>Mládí krále Jindřicha IV.</t>
  </si>
  <si>
    <t>Mann, K.</t>
  </si>
  <si>
    <t>Mefisto</t>
  </si>
  <si>
    <t>Marboeová, M.</t>
  </si>
  <si>
    <t>Nevěsty a milenky</t>
  </si>
  <si>
    <t>Marek, F.</t>
  </si>
  <si>
    <t>Alchymista</t>
  </si>
  <si>
    <t>Marek, J.</t>
  </si>
  <si>
    <t>Za tebou stín</t>
  </si>
  <si>
    <t>Panoptikum Města pražského</t>
  </si>
  <si>
    <t>Markov, P.</t>
  </si>
  <si>
    <t>Konec vodníků v Čechách</t>
  </si>
  <si>
    <t>Martin, E.</t>
  </si>
  <si>
    <t>Milenci našich žen</t>
  </si>
  <si>
    <t>Maronová, M.</t>
  </si>
  <si>
    <t>Animal triste</t>
  </si>
  <si>
    <t>Marshall, A.</t>
  </si>
  <si>
    <t>Už zase skáču přes kaluže</t>
  </si>
  <si>
    <t>Přízraky doktora Frankensteina</t>
  </si>
  <si>
    <t>Manžel z Marsu</t>
  </si>
  <si>
    <t>Martínek, V.</t>
  </si>
  <si>
    <t>Černá země</t>
  </si>
  <si>
    <t>Stavy rachotí</t>
  </si>
  <si>
    <t>Marysko, M.</t>
  </si>
  <si>
    <t>Cesta růžových kurýrů</t>
  </si>
  <si>
    <t>Císařský lov</t>
  </si>
  <si>
    <t>Marquez, G. G.</t>
  </si>
  <si>
    <t>Sto roků samoty</t>
  </si>
  <si>
    <t>Mařánek, J.</t>
  </si>
  <si>
    <t>Romance o Závišovi</t>
  </si>
  <si>
    <t>Petr Kajícník</t>
  </si>
  <si>
    <t>Barbar Vok</t>
  </si>
  <si>
    <t>Mašínová, L.</t>
  </si>
  <si>
    <t>Z dávných dob</t>
  </si>
  <si>
    <t>Maugham, W. S.</t>
  </si>
  <si>
    <t>Julie, ty jsi kouzelná</t>
  </si>
  <si>
    <t>Maupassant, G.</t>
  </si>
  <si>
    <t>Vášeň a jiné povídky</t>
  </si>
  <si>
    <t>Miláček</t>
  </si>
  <si>
    <t>Strach</t>
  </si>
  <si>
    <t>Maurois, A.</t>
  </si>
  <si>
    <t>Rodinný kruh</t>
  </si>
  <si>
    <t>Adriena</t>
  </si>
  <si>
    <t>Merle, R.</t>
  </si>
  <si>
    <t>Malevil</t>
  </si>
  <si>
    <t>Merežkovskij, D. S.</t>
  </si>
  <si>
    <t>Leonardo da Vinci I.</t>
  </si>
  <si>
    <t>Leonardo da Vinci II.</t>
  </si>
  <si>
    <t>Madrapur</t>
  </si>
  <si>
    <t xml:space="preserve">Meyrink, G. </t>
  </si>
  <si>
    <t>Valpuržina noc, Bílý dominikán</t>
  </si>
  <si>
    <t>Miller, M. A.</t>
  </si>
  <si>
    <t>Šepot chtivosti</t>
  </si>
  <si>
    <t>Mills, K.</t>
  </si>
  <si>
    <t>Sféra vlivu</t>
  </si>
  <si>
    <t>Mináč, V.</t>
  </si>
  <si>
    <t>Živí a mrtví</t>
  </si>
  <si>
    <t>Zvony zvoní na den</t>
  </si>
  <si>
    <t>Mirovská, I.</t>
  </si>
  <si>
    <t>A jiný globus nemáte?</t>
  </si>
  <si>
    <t>Moberg, V.</t>
  </si>
  <si>
    <t>Vyjeď v noci</t>
  </si>
  <si>
    <t>Monsarrat, N.</t>
  </si>
  <si>
    <t>Kruté moře</t>
  </si>
  <si>
    <t>Morávek, J.</t>
  </si>
  <si>
    <t>Byl na Sázavě přívoz</t>
  </si>
  <si>
    <t>Divočina</t>
  </si>
  <si>
    <t>Lidé od vody</t>
  </si>
  <si>
    <t>Mamánek</t>
  </si>
  <si>
    <t>Ohnivá lázeň</t>
  </si>
  <si>
    <t>Plavci na Sázavě</t>
  </si>
  <si>
    <t>Srdce na zámek</t>
  </si>
  <si>
    <t>Špatný voják</t>
  </si>
  <si>
    <t>Veselá ves</t>
  </si>
  <si>
    <t>Zpáteční voda</t>
  </si>
  <si>
    <t>Moravia, A.</t>
  </si>
  <si>
    <t xml:space="preserve">Horalka </t>
  </si>
  <si>
    <t>Móricz, Z.</t>
  </si>
  <si>
    <t>Čarovná zahrada</t>
  </si>
  <si>
    <t>Morrisonová, T.</t>
  </si>
  <si>
    <t>Jazz</t>
  </si>
  <si>
    <t>Moserová - Davidová, J.</t>
  </si>
  <si>
    <t>Historky - na koho se nezapomíná</t>
  </si>
  <si>
    <t>Mráz, M.</t>
  </si>
  <si>
    <t>Jen hrobař zaplakal</t>
  </si>
  <si>
    <t>Mrštík, V.</t>
  </si>
  <si>
    <t>Santa Lucia</t>
  </si>
  <si>
    <t>Mrštík, V. a A.</t>
  </si>
  <si>
    <t>Rok na vsi I.</t>
  </si>
  <si>
    <t>Mrštík , V. a A.</t>
  </si>
  <si>
    <t>Rok na vsi II.</t>
  </si>
  <si>
    <t>Myrer, A.</t>
  </si>
  <si>
    <t>Velká válka</t>
  </si>
  <si>
    <t>Muecklich, von B.</t>
  </si>
  <si>
    <t>Nomádi moře</t>
  </si>
  <si>
    <t>Nakamura, K.</t>
  </si>
  <si>
    <t>Paměti gejši</t>
  </si>
  <si>
    <t>Nálepková, T.</t>
  </si>
  <si>
    <t>Scénář provinčního příběhu</t>
  </si>
  <si>
    <t>Navrátil, J.</t>
  </si>
  <si>
    <t>Konec prázdnin</t>
  </si>
  <si>
    <t>Navrátilová, M.</t>
  </si>
  <si>
    <t>Já, Martina</t>
  </si>
  <si>
    <t>Naylor, C.</t>
  </si>
  <si>
    <t>Za Alicí až na kraj světa</t>
  </si>
  <si>
    <t>Nečas, L.</t>
  </si>
  <si>
    <t>Zůstat člověkem aneb vzpomínky H. Růžičkové</t>
  </si>
  <si>
    <t>Neff, V.</t>
  </si>
  <si>
    <t>Veselá vdova</t>
  </si>
  <si>
    <t>Císařské fialky</t>
  </si>
  <si>
    <t>Zlá krev</t>
  </si>
  <si>
    <t>Královský vozataj</t>
  </si>
  <si>
    <t>Sňatky z rozumu</t>
  </si>
  <si>
    <t>Krásná čarodějka</t>
  </si>
  <si>
    <t>Prsten Borgiů</t>
  </si>
  <si>
    <t>Královny nemají nohy</t>
  </si>
  <si>
    <t>Třináctá komnata</t>
  </si>
  <si>
    <t xml:space="preserve">Neff, V. </t>
  </si>
  <si>
    <t>Srpnovští páni</t>
  </si>
  <si>
    <t>Měsíc mého života</t>
  </si>
  <si>
    <t>Němeček, Z.</t>
  </si>
  <si>
    <t>New York - zamlženo</t>
  </si>
  <si>
    <t>Němcová, B.</t>
  </si>
  <si>
    <t>Pohorská vesnice, V zámku a podzámčí</t>
  </si>
  <si>
    <t>Babička</t>
  </si>
  <si>
    <t>Národní báchorky a pověsti I.</t>
  </si>
  <si>
    <t>Divá Bára</t>
  </si>
  <si>
    <t>Divá Bára a jiné povídky</t>
  </si>
  <si>
    <t>Dopisy lásky</t>
  </si>
  <si>
    <t>Němcová, H.</t>
  </si>
  <si>
    <t>Irena</t>
  </si>
  <si>
    <t>Střevíce z lýčí</t>
  </si>
  <si>
    <t>Dobré a ještě lepší jitro</t>
  </si>
  <si>
    <t>Neruda, J.</t>
  </si>
  <si>
    <t>Povídky malostranské</t>
  </si>
  <si>
    <t>Nesvadba, J.</t>
  </si>
  <si>
    <t>Tajná zpráva z Prahy</t>
  </si>
  <si>
    <t>První zpráva z Prahy</t>
  </si>
  <si>
    <t>Minehava podruhé</t>
  </si>
  <si>
    <t>Neužil, F.</t>
  </si>
  <si>
    <t>Trýzeň slávy</t>
  </si>
  <si>
    <t>Ohnivá jeseň</t>
  </si>
  <si>
    <t>Zlomená pečeť</t>
  </si>
  <si>
    <t>Noll, D.</t>
  </si>
  <si>
    <t>Dobrodružství Wernera Holta</t>
  </si>
  <si>
    <t>Nor, A. C.</t>
  </si>
  <si>
    <t>Bürkental, Rozvrat rodiny Kýrů, Raimund Chalupník</t>
  </si>
  <si>
    <t>Nižnánsky, J.</t>
  </si>
  <si>
    <t>Čachtická paní</t>
  </si>
  <si>
    <t>Nováková, T.</t>
  </si>
  <si>
    <t>Drobné prózy I.</t>
  </si>
  <si>
    <t>Drašar</t>
  </si>
  <si>
    <t>Nováková T.</t>
  </si>
  <si>
    <t>Jiří Šmatlán</t>
  </si>
  <si>
    <t>Novotný, F.</t>
  </si>
  <si>
    <t>Nešťastné přistání</t>
  </si>
  <si>
    <t>Novotný, J.</t>
  </si>
  <si>
    <t>Rok na kanadské vsi</t>
  </si>
  <si>
    <t>Nový, K.</t>
  </si>
  <si>
    <t>Na rozcestí</t>
  </si>
  <si>
    <t>Plamen a vítr</t>
  </si>
  <si>
    <t>Železný kruh</t>
  </si>
  <si>
    <t>Sarajevský atentát</t>
  </si>
  <si>
    <t>Rytíři a lapkové</t>
  </si>
  <si>
    <t>Peníze a krev</t>
  </si>
  <si>
    <t>Chceme žít</t>
  </si>
  <si>
    <t>Oatesová, J. C.</t>
  </si>
  <si>
    <t>Tetované děvče</t>
  </si>
  <si>
    <t>Zahrada pozemských slastí</t>
  </si>
  <si>
    <t>Obermannová, I.</t>
  </si>
  <si>
    <t>Deník šílené manželky</t>
  </si>
  <si>
    <t>O´ Hara, J.</t>
  </si>
  <si>
    <t>Schůzka v Sahaře</t>
  </si>
  <si>
    <t>Olbracht, I.</t>
  </si>
  <si>
    <t>Nikola Šohaj loupežník</t>
  </si>
  <si>
    <t>Orwell, G.</t>
  </si>
  <si>
    <t>Otčenášek, J.</t>
  </si>
  <si>
    <t>Občan Brych</t>
  </si>
  <si>
    <t>Když v ráji pršelo</t>
  </si>
  <si>
    <t>Romeo, Julie a tma</t>
  </si>
  <si>
    <t>Oufkirová, M.</t>
  </si>
  <si>
    <t>Svoboda</t>
  </si>
  <si>
    <t>Pagnol, M.</t>
  </si>
  <si>
    <t>Jak voní tymián</t>
  </si>
  <si>
    <t>Páleníček, L.</t>
  </si>
  <si>
    <t>Okouzlený satyr</t>
  </si>
  <si>
    <t>Papoušek, J.</t>
  </si>
  <si>
    <t>Černý Petr</t>
  </si>
  <si>
    <t>Rudolf, S.</t>
  </si>
  <si>
    <t>Metráček</t>
  </si>
  <si>
    <t>Milenci a vrazi</t>
  </si>
  <si>
    <t>Dekameron 2000 aneb láska v Praze</t>
  </si>
  <si>
    <t>Mladý muž a bílá velryba</t>
  </si>
  <si>
    <t>Profesionální žena</t>
  </si>
  <si>
    <t>Muka obraznosti</t>
  </si>
  <si>
    <t>Pargeterová, E.</t>
  </si>
  <si>
    <t>Zelená ratolest</t>
  </si>
  <si>
    <t>Pašek, M.</t>
  </si>
  <si>
    <t>Děvče pro Oklahomu</t>
  </si>
  <si>
    <t>Patterson, M.</t>
  </si>
  <si>
    <t>Sběratel polibků</t>
  </si>
  <si>
    <t>Paustovskij, K. G.</t>
  </si>
  <si>
    <t>Zrození može</t>
  </si>
  <si>
    <t>Pavel, O.</t>
  </si>
  <si>
    <t>Smrt krásných srnců, Jak jsem potkal ryby</t>
  </si>
  <si>
    <t>Plná bedna šampaňského</t>
  </si>
  <si>
    <t>Výstup na Eiger</t>
  </si>
  <si>
    <t>Zlatí úhoři</t>
  </si>
  <si>
    <t>Pavlíček, F.</t>
  </si>
  <si>
    <t>Konec patriarchátu</t>
  </si>
  <si>
    <t>Pazourek, V.</t>
  </si>
  <si>
    <t>Ústup z hranice</t>
  </si>
  <si>
    <t>Trnová cesta</t>
  </si>
  <si>
    <t>Vábení</t>
  </si>
  <si>
    <t>Vůně domova</t>
  </si>
  <si>
    <t>Pearson, R.</t>
  </si>
  <si>
    <t>Dobrodinec</t>
  </si>
  <si>
    <t>Pecháček, L.</t>
  </si>
  <si>
    <t>Básníci neztrácejí naději</t>
  </si>
  <si>
    <t>Pecháčková, F.</t>
  </si>
  <si>
    <t>Proč mlčí živý</t>
  </si>
  <si>
    <t>Věrnost</t>
  </si>
  <si>
    <t>Pelant, I.</t>
  </si>
  <si>
    <t>Třetí patro</t>
  </si>
  <si>
    <t>Pennac, D.</t>
  </si>
  <si>
    <t>Stařenky milují střely dum-dum</t>
  </si>
  <si>
    <t>Petersová</t>
  </si>
  <si>
    <t>Jeden mrtvý navíc</t>
  </si>
  <si>
    <t>Petiška, E.</t>
  </si>
  <si>
    <t>Svatební noci</t>
  </si>
  <si>
    <t>Než uzrají muži</t>
  </si>
  <si>
    <t>Bolton, S. J.</t>
  </si>
  <si>
    <t>Rakvář</t>
  </si>
  <si>
    <t>Pitman, R.</t>
  </si>
  <si>
    <t>Distancovaný</t>
  </si>
  <si>
    <t>Plachta, J.</t>
  </si>
  <si>
    <t>O lidech nešikovných</t>
  </si>
  <si>
    <t>Plaidy, J.</t>
  </si>
  <si>
    <t>Královna této říše</t>
  </si>
  <si>
    <t>Vítězná viktorie</t>
  </si>
  <si>
    <t>Plainová, b.</t>
  </si>
  <si>
    <t>V poryvech větru</t>
  </si>
  <si>
    <t>Pludek, A.</t>
  </si>
  <si>
    <t>Dvě okna do dvora</t>
  </si>
  <si>
    <t>Hledání Antipoda</t>
  </si>
  <si>
    <t>Pluhař, Z.</t>
  </si>
  <si>
    <t>Ať hodí kamenem</t>
  </si>
  <si>
    <t>Kříže rostou k Pacifiku</t>
  </si>
  <si>
    <t>Konečná stanice</t>
  </si>
  <si>
    <t>Bar U ztracené kotvy</t>
  </si>
  <si>
    <t>Úspěch</t>
  </si>
  <si>
    <t>Opustíš-li mne</t>
  </si>
  <si>
    <t>Opona bez potlesku</t>
  </si>
  <si>
    <t>Poberová, S.</t>
  </si>
  <si>
    <t>Zlodějky vody</t>
  </si>
  <si>
    <t>Minutu ticha za mé lásky</t>
  </si>
  <si>
    <t>Podlaha, F.</t>
  </si>
  <si>
    <t>Svědectví inženýra Toncara I.</t>
  </si>
  <si>
    <t>Svědectví inženýra Toncara II.</t>
  </si>
  <si>
    <t>Svědectví inženýra Toncara III.</t>
  </si>
  <si>
    <t>Poe, E. A.</t>
  </si>
  <si>
    <t>Vraždy v ulici Morgue</t>
  </si>
  <si>
    <t>Poláček, K.</t>
  </si>
  <si>
    <t>Hlavní přelíčení</t>
  </si>
  <si>
    <t>Vše pro firmu</t>
  </si>
  <si>
    <t>Židovské anekdoty</t>
  </si>
  <si>
    <t>Muži v ofsajdu</t>
  </si>
  <si>
    <t>Polách, A.</t>
  </si>
  <si>
    <t>Já, Herodes</t>
  </si>
  <si>
    <t>Polách, b.</t>
  </si>
  <si>
    <t>Návrat Jiřího skály</t>
  </si>
  <si>
    <t>Poppe, K. H.</t>
  </si>
  <si>
    <t>Banánová válka</t>
  </si>
  <si>
    <t>Pottsová, J.</t>
  </si>
  <si>
    <t>Svědectví druhého s vícnu</t>
  </si>
  <si>
    <t>Pozemšťané a mimozemšťané</t>
  </si>
  <si>
    <t>Preston, D., Child, L.</t>
  </si>
  <si>
    <t>Kabinet kuriozit</t>
  </si>
  <si>
    <t>Prichardová, K. S.</t>
  </si>
  <si>
    <t>Sharn, má naděje a láska</t>
  </si>
  <si>
    <t>Procházková, L.</t>
  </si>
  <si>
    <t>Přijeď ochutnat</t>
  </si>
  <si>
    <t>Prouza, P.</t>
  </si>
  <si>
    <t>Holky a hřbitov</t>
  </si>
  <si>
    <t>Prus, B.</t>
  </si>
  <si>
    <t>Vlna se vrací</t>
  </si>
  <si>
    <t>Přeludy a zázraky</t>
  </si>
  <si>
    <t>Přibský, V.</t>
  </si>
  <si>
    <t>Jeho žena, její muž</t>
  </si>
  <si>
    <t>Psůtková, Z.</t>
  </si>
  <si>
    <t>Zahrada U modrých kamenů</t>
  </si>
  <si>
    <t>Ptáčník, K.</t>
  </si>
  <si>
    <t>Noc odchází ráno</t>
  </si>
  <si>
    <t>Město na hranici</t>
  </si>
  <si>
    <t>Pujmanová, M.</t>
  </si>
  <si>
    <t>Lidé na křižovatce</t>
  </si>
  <si>
    <t>Život proti smrti</t>
  </si>
  <si>
    <t>Putneyová, M. J.</t>
  </si>
  <si>
    <t>Ohnivá řeka</t>
  </si>
  <si>
    <t>Blázni umírají</t>
  </si>
  <si>
    <t>Duby, G.</t>
  </si>
  <si>
    <t>Vznešené paní z 12. století</t>
  </si>
  <si>
    <t>Brůhová, M.</t>
  </si>
  <si>
    <t>Paní spravedlnost</t>
  </si>
  <si>
    <t>Bylo nás pět</t>
  </si>
  <si>
    <t>Quentin, P.</t>
  </si>
  <si>
    <t>Muž v osidlech</t>
  </si>
  <si>
    <t>Queneau, R.</t>
  </si>
  <si>
    <t>Tuhá zima</t>
  </si>
  <si>
    <t>Rachlík, F.</t>
  </si>
  <si>
    <t>Hodina předjitří</t>
  </si>
  <si>
    <t>Komedie plná lásky</t>
  </si>
  <si>
    <t>Rais, K. V.</t>
  </si>
  <si>
    <t>Vybrané povídky</t>
  </si>
  <si>
    <t>Západ</t>
  </si>
  <si>
    <t>Zapadlí vlastenci</t>
  </si>
  <si>
    <t>Pantáta Bezoušek</t>
  </si>
  <si>
    <t>Rayner, R.</t>
  </si>
  <si>
    <t>Mrakodrap</t>
  </si>
  <si>
    <t>Ráž, R.</t>
  </si>
  <si>
    <t>Vrabčí hnízdo</t>
  </si>
  <si>
    <t>Reahová, D.</t>
  </si>
  <si>
    <t>Chmurné vody</t>
  </si>
  <si>
    <t>Remarque, E. M.</t>
  </si>
  <si>
    <t>Čas žít, čas umírat</t>
  </si>
  <si>
    <t>Nebe nezná vyvolených</t>
  </si>
  <si>
    <t>Cesta zpátky</t>
  </si>
  <si>
    <t>Miluj bližního svého</t>
  </si>
  <si>
    <t>Renaultová, M.</t>
  </si>
  <si>
    <t>Perský chlapec</t>
  </si>
  <si>
    <t>Rodik, B.</t>
  </si>
  <si>
    <t>Triumf Viscontiů</t>
  </si>
  <si>
    <t>Roche, M. de la</t>
  </si>
  <si>
    <t>Stavba Jalny I.</t>
  </si>
  <si>
    <t>Jitro na Jalně II.</t>
  </si>
  <si>
    <t>Mary Wakefieldová III.</t>
  </si>
  <si>
    <t>Mladá Jalna IV.</t>
  </si>
  <si>
    <t>Jaro na Jalně V.</t>
  </si>
  <si>
    <t>Bratři Whiteoakovi VI.</t>
  </si>
  <si>
    <t>Rémy, J.</t>
  </si>
  <si>
    <t>Kdyby všichni chlapi světa</t>
  </si>
  <si>
    <t>Rival, P.</t>
  </si>
  <si>
    <t>Šest žen Jindřicha VIII.</t>
  </si>
  <si>
    <t>Robertson, J.</t>
  </si>
  <si>
    <t>Skotské duchařské historky</t>
  </si>
  <si>
    <t>Roche, H. P.</t>
  </si>
  <si>
    <t>Jules a Jim</t>
  </si>
  <si>
    <t>Rochefort, B.</t>
  </si>
  <si>
    <t>Bláznivá dobrodružství Fanfána Tulipána</t>
  </si>
  <si>
    <t>Rolland, R.</t>
  </si>
  <si>
    <t>Jan Kryštof I.</t>
  </si>
  <si>
    <t>Jan Kryštof II.</t>
  </si>
  <si>
    <t>Romportlová, L.</t>
  </si>
  <si>
    <t>Jeden večer denně</t>
  </si>
  <si>
    <t>Ross, J.</t>
  </si>
  <si>
    <t>Místo pro život</t>
  </si>
  <si>
    <t>Roth, J.</t>
  </si>
  <si>
    <t>Zipper a jeho otec</t>
  </si>
  <si>
    <t>Rotstein, N.</t>
  </si>
  <si>
    <t>Roztříštěné zrcadlo</t>
  </si>
  <si>
    <t>Rottová, I.</t>
  </si>
  <si>
    <t>Zásah šikovné tchýně</t>
  </si>
  <si>
    <t>Roubínek, O.</t>
  </si>
  <si>
    <t>František Ferdinand Šamberk</t>
  </si>
  <si>
    <t>Royová, G.</t>
  </si>
  <si>
    <t>Štěstí z výprodeje</t>
  </si>
  <si>
    <t>Rozehnal, M.</t>
  </si>
  <si>
    <t>Nad rudou řekou</t>
  </si>
  <si>
    <t>Rubeš, F. J.</t>
  </si>
  <si>
    <t>Humoresky</t>
  </si>
  <si>
    <t>Russo, R.</t>
  </si>
  <si>
    <t>Zánik Empire falls</t>
  </si>
  <si>
    <t>Rybák, J.</t>
  </si>
  <si>
    <t>Hodiny pro bosé nohy</t>
  </si>
  <si>
    <t>Slunce a chléb</t>
  </si>
  <si>
    <t>Rys, G.</t>
  </si>
  <si>
    <t>Inkvizice</t>
  </si>
  <si>
    <t>Řezáč, V.</t>
  </si>
  <si>
    <t>Bitva</t>
  </si>
  <si>
    <t>Stopy v písku</t>
  </si>
  <si>
    <t>Čarovné dědictví</t>
  </si>
  <si>
    <t>La Bella Boema</t>
  </si>
  <si>
    <t>Nástup</t>
  </si>
  <si>
    <t>Říha, B.</t>
  </si>
  <si>
    <t>Venkovan</t>
  </si>
  <si>
    <t>A zbyl jen meč</t>
  </si>
  <si>
    <t>Přede mnou poklekni</t>
  </si>
  <si>
    <t>Sanders, L.</t>
  </si>
  <si>
    <t>Pokušení Petra S.</t>
  </si>
  <si>
    <t>saki</t>
  </si>
  <si>
    <t>Léčba neklidem</t>
  </si>
  <si>
    <t>Salivarová, Z.</t>
  </si>
  <si>
    <t>Hnůj země</t>
  </si>
  <si>
    <t>Honzlová</t>
  </si>
  <si>
    <t>Třetí smrtelný hřích</t>
  </si>
  <si>
    <t>Sandford, Ch.</t>
  </si>
  <si>
    <t>Chladný barbar Mick Jagger</t>
  </si>
  <si>
    <t xml:space="preserve">Saroyan, W. </t>
  </si>
  <si>
    <t>Pět zralých hrušek</t>
  </si>
  <si>
    <t xml:space="preserve">Satinský, J. </t>
  </si>
  <si>
    <t>Mě z toho trefí šlak</t>
  </si>
  <si>
    <t>Sauer, F.</t>
  </si>
  <si>
    <t>Pašeráci</t>
  </si>
  <si>
    <t>Scott, W.</t>
  </si>
  <si>
    <t>Kenilworth</t>
  </si>
  <si>
    <t>Sedlmayerová, A.</t>
  </si>
  <si>
    <t>Tráva a vítr</t>
  </si>
  <si>
    <t>Symbol zůstal mramorový</t>
  </si>
  <si>
    <t>Déšť ustal k večeru</t>
  </si>
  <si>
    <t>Překročený práh</t>
  </si>
  <si>
    <t>Láskám hrozí smrt</t>
  </si>
  <si>
    <t>Seghersová, A.</t>
  </si>
  <si>
    <t>Shledání</t>
  </si>
  <si>
    <t>Schaefer, J.</t>
  </si>
  <si>
    <t>První krev</t>
  </si>
  <si>
    <t>Schmidt, E. E.</t>
  </si>
  <si>
    <t>Manželské vraždění</t>
  </si>
  <si>
    <t>Sekera, J.</t>
  </si>
  <si>
    <t>Červený dolomán</t>
  </si>
  <si>
    <t>Děti z hliněné vesnice</t>
  </si>
  <si>
    <t xml:space="preserve">Shah, T. </t>
  </si>
  <si>
    <t>Čarodějův učedník</t>
  </si>
  <si>
    <t>Shakespeare, W., Moliére</t>
  </si>
  <si>
    <t>Romeo a Julie, Tartuffe</t>
  </si>
  <si>
    <t>Shakespeare, W.</t>
  </si>
  <si>
    <t>Tragédie I.</t>
  </si>
  <si>
    <t>Shaw, I.</t>
  </si>
  <si>
    <t>Mladí lvi</t>
  </si>
  <si>
    <t>Sheldon, S.</t>
  </si>
  <si>
    <t>Tvář bez masky</t>
  </si>
  <si>
    <t>Scheinpflugová, O.</t>
  </si>
  <si>
    <t>Balada z Karlína</t>
  </si>
  <si>
    <t>Schreyer, W.</t>
  </si>
  <si>
    <t>Chrám satanův</t>
  </si>
  <si>
    <t>Schulz, K.</t>
  </si>
  <si>
    <t>Kámen a bolest</t>
  </si>
  <si>
    <t>Vzpomíky na půlnoc</t>
  </si>
  <si>
    <t>Siddonsová, A. R.</t>
  </si>
  <si>
    <t>Nezkrotná Nora</t>
  </si>
  <si>
    <t>Sienkiewicz, H.</t>
  </si>
  <si>
    <t>Pan Wolodyjowski</t>
  </si>
  <si>
    <t>Quo vadis</t>
  </si>
  <si>
    <t>Simenon, G.</t>
  </si>
  <si>
    <t>Maigret na tenkém ledě</t>
  </si>
  <si>
    <t>Maigret chystá léčku</t>
  </si>
  <si>
    <t>S úctou Maigret</t>
  </si>
  <si>
    <t>Simmel, J. M.</t>
  </si>
  <si>
    <t>A Jimmy šel za duhou</t>
  </si>
  <si>
    <t>Nechte prosím kytky žít</t>
  </si>
  <si>
    <t>Divím se, že jsem tak veselý</t>
  </si>
  <si>
    <t>Hurá, ještě žijeme</t>
  </si>
  <si>
    <t>Skleněné město</t>
  </si>
  <si>
    <t>Smetanová, J.</t>
  </si>
  <si>
    <t>Někdo přijde a nenechá mě zemřít</t>
  </si>
  <si>
    <t>Smolík, M.</t>
  </si>
  <si>
    <t>Bezděčné kresby</t>
  </si>
  <si>
    <t>Soldati, M.</t>
  </si>
  <si>
    <t>Komediant</t>
  </si>
  <si>
    <t>Souček, L.</t>
  </si>
  <si>
    <t>Tušení souvislosti</t>
  </si>
  <si>
    <t>Souček, L</t>
  </si>
  <si>
    <t>Hippokratův  slib</t>
  </si>
  <si>
    <t>Stach, J., Kučera, M.</t>
  </si>
  <si>
    <t>Amnestie a milosti očima Hradu a podhradí</t>
  </si>
  <si>
    <t>Stainforthová, D.</t>
  </si>
  <si>
    <t>Láska ve hře</t>
  </si>
  <si>
    <t>Přátelé a jiní nepřátelé</t>
  </si>
  <si>
    <t>Starosvětské lásky</t>
  </si>
  <si>
    <t>Stainforthová, d.</t>
  </si>
  <si>
    <t>Indiskrétnost</t>
  </si>
  <si>
    <t>Stašek, A.</t>
  </si>
  <si>
    <t>Blouznivci našich hor I.</t>
  </si>
  <si>
    <t>Blouznivci našich hor II.</t>
  </si>
  <si>
    <t>Blouznivci našich hor III.</t>
  </si>
  <si>
    <t>O ševci Matoušovi a jeho přáelích</t>
  </si>
  <si>
    <t>Steinbeck, J.</t>
  </si>
  <si>
    <t>Na východ od ráje</t>
  </si>
  <si>
    <t>Toulky s Charleym</t>
  </si>
  <si>
    <t>Steinberk, W.</t>
  </si>
  <si>
    <t>Na konci světa</t>
  </si>
  <si>
    <t>Steklač, V.</t>
  </si>
  <si>
    <t>Skok přes kůži</t>
  </si>
  <si>
    <t>Stendhal</t>
  </si>
  <si>
    <t>Lucien Leuwen</t>
  </si>
  <si>
    <t>Červený a černý</t>
  </si>
  <si>
    <t>Kartouza parmská</t>
  </si>
  <si>
    <t>Stevenson, R. L.</t>
  </si>
  <si>
    <t>Únos Katriona</t>
  </si>
  <si>
    <t>Stewartová, M.</t>
  </si>
  <si>
    <t>Kouzelník Merlin</t>
  </si>
  <si>
    <t>Okouzlený kouzelník</t>
  </si>
  <si>
    <t>Strindberg, A.</t>
  </si>
  <si>
    <t>Červený pokoj</t>
  </si>
  <si>
    <t>Strugackij, A. + B.</t>
  </si>
  <si>
    <t>Stalker</t>
  </si>
  <si>
    <t>Piknik u cesty</t>
  </si>
  <si>
    <t xml:space="preserve">Poledne XII. století </t>
  </si>
  <si>
    <t>Stýblová, V.</t>
  </si>
  <si>
    <t>Dům u nemocnice</t>
  </si>
  <si>
    <t>Most sebevrahů</t>
  </si>
  <si>
    <t>Nenávidím a miluji</t>
  </si>
  <si>
    <t>Mne soudila noc, Dopis Kláře</t>
  </si>
  <si>
    <t>Světlá, K.</t>
  </si>
  <si>
    <t xml:space="preserve">Vesnický román </t>
  </si>
  <si>
    <t>Zlaté rybky</t>
  </si>
  <si>
    <t>Suchl, J.</t>
  </si>
  <si>
    <t>Cesty mužů</t>
  </si>
  <si>
    <t>Sázka na lásku</t>
  </si>
  <si>
    <t>Sázka na život</t>
  </si>
  <si>
    <t>Süskind, P.</t>
  </si>
  <si>
    <t>Parfém - příběh vraha</t>
  </si>
  <si>
    <t>Sundman, P. O.</t>
  </si>
  <si>
    <t>Dva dny, dvě noci</t>
  </si>
  <si>
    <t>Svatá, J.</t>
  </si>
  <si>
    <t>Petr zbláznil město</t>
  </si>
  <si>
    <t>Svátek, J.</t>
  </si>
  <si>
    <t>Čeští křižáci</t>
  </si>
  <si>
    <t>Svatopluk, T.</t>
  </si>
  <si>
    <t>Človíček</t>
  </si>
  <si>
    <t>Svěrák, Z.</t>
  </si>
  <si>
    <t>Vratné lahve</t>
  </si>
  <si>
    <t>Svobodová, N.</t>
  </si>
  <si>
    <t>Dům u božího oka</t>
  </si>
  <si>
    <t>Svobodová, R.</t>
  </si>
  <si>
    <t>Černí myslivci</t>
  </si>
  <si>
    <t>Svozilová, A.</t>
  </si>
  <si>
    <t>Plechovkový svět</t>
  </si>
  <si>
    <t>Szamoc, N.</t>
  </si>
  <si>
    <t>Ajax na stopě</t>
  </si>
  <si>
    <t>Swann, C.</t>
  </si>
  <si>
    <t>Smaragdová vášeň</t>
  </si>
  <si>
    <t>Smaragdová naděje</t>
  </si>
  <si>
    <t>Šabach, P.</t>
  </si>
  <si>
    <t>Čtyři muži na vodě aneb opilé banány se vracejí</t>
  </si>
  <si>
    <t>Šerberová, A.</t>
  </si>
  <si>
    <t>Ptáci na zemi a ryby ve vodách</t>
  </si>
  <si>
    <t>Šikl, J.</t>
  </si>
  <si>
    <t>Účty starého muže</t>
  </si>
  <si>
    <t>Šikula, V.</t>
  </si>
  <si>
    <t>Muškát</t>
  </si>
  <si>
    <t>Šimek, M., Grossmann, J.</t>
  </si>
  <si>
    <t>Besídka bývalých žáků zvláštní školy</t>
  </si>
  <si>
    <t>Škvorecký, J.</t>
  </si>
  <si>
    <t>Tankový prapor</t>
  </si>
  <si>
    <t>Farářův konec</t>
  </si>
  <si>
    <t>Šmahelová, H.</t>
  </si>
  <si>
    <t>Muž a žena</t>
  </si>
  <si>
    <t>Žena roku 1900</t>
  </si>
  <si>
    <t>Šmíd, Z.</t>
  </si>
  <si>
    <t>Údolí nejčistších radostí</t>
  </si>
  <si>
    <t>Babinec</t>
  </si>
  <si>
    <t>Jan, černý proutník</t>
  </si>
  <si>
    <t>Šmilovský, A. V.</t>
  </si>
  <si>
    <t>Červený deštník</t>
  </si>
  <si>
    <t>Šolochov, M.</t>
  </si>
  <si>
    <t>Tichý Don I.</t>
  </si>
  <si>
    <t>Tichý Don II.</t>
  </si>
  <si>
    <t>Rozrušená země</t>
  </si>
  <si>
    <t>Šotola, J.</t>
  </si>
  <si>
    <t>Kuře na rožni</t>
  </si>
  <si>
    <t>Šrámek, F.</t>
  </si>
  <si>
    <t>Stříbrný vítr</t>
  </si>
  <si>
    <t>Štorch, E.</t>
  </si>
  <si>
    <t>Lovci mamutů</t>
  </si>
  <si>
    <t>Štorch - Marien, O.</t>
  </si>
  <si>
    <t>U zlaté bohyně</t>
  </si>
  <si>
    <t>Šulcová, M.</t>
  </si>
  <si>
    <t>Šance pro Ondřeje</t>
  </si>
  <si>
    <t>Čapci</t>
  </si>
  <si>
    <t>Švandrlík, M.</t>
  </si>
  <si>
    <t>Zazvoňte mi umíráčkem</t>
  </si>
  <si>
    <t>Říkali mu Terazky</t>
  </si>
  <si>
    <t>Švejda, J.</t>
  </si>
  <si>
    <t>Dlouhé dny</t>
  </si>
  <si>
    <t>Vykradači hrobů</t>
  </si>
  <si>
    <t>Kdybych zemřel</t>
  </si>
  <si>
    <t>Havárie</t>
  </si>
  <si>
    <t>Ve vrcholu pyramidy</t>
  </si>
  <si>
    <t>Krasohled</t>
  </si>
  <si>
    <t>Moloch</t>
  </si>
  <si>
    <t>Tanner, J.</t>
  </si>
  <si>
    <t>Černé hory</t>
  </si>
  <si>
    <t>Tanizaki, J.</t>
  </si>
  <si>
    <t>Sestry Makiokovy</t>
  </si>
  <si>
    <t>Tatarka, D.</t>
  </si>
  <si>
    <t>Proutěná křesla</t>
  </si>
  <si>
    <t>Tax, Z.</t>
  </si>
  <si>
    <t>Děti těch mrtvých</t>
  </si>
  <si>
    <t>Technik, A.</t>
  </si>
  <si>
    <t>Barabové</t>
  </si>
  <si>
    <t>Těsnohlídek, F.</t>
  </si>
  <si>
    <t>Démänová</t>
  </si>
  <si>
    <t>Thiéry, A.</t>
  </si>
  <si>
    <t>Chirurg</t>
  </si>
  <si>
    <t>Thurber, J.</t>
  </si>
  <si>
    <t>Karneval</t>
  </si>
  <si>
    <t>Thürk, H.</t>
  </si>
  <si>
    <t>Blázen a černovláska</t>
  </si>
  <si>
    <t>Tilburk, W.</t>
  </si>
  <si>
    <t>Jízda do Ox-Bow</t>
  </si>
  <si>
    <t>Tilschová, A. N.</t>
  </si>
  <si>
    <t>Orlí hnízdo</t>
  </si>
  <si>
    <t>Stará rodina</t>
  </si>
  <si>
    <t>Vykoupení</t>
  </si>
  <si>
    <t>Tilsnerová, J.</t>
  </si>
  <si>
    <t>Třicítka na krku</t>
  </si>
  <si>
    <t>Tobino, M.</t>
  </si>
  <si>
    <t>Ve znamení medusy</t>
  </si>
  <si>
    <t>Tolstoj, A.</t>
  </si>
  <si>
    <t>Křížová cesta I.</t>
  </si>
  <si>
    <t>Křížová cesta II.</t>
  </si>
  <si>
    <t>Křížová cesta III.</t>
  </si>
  <si>
    <t>Toman, J.</t>
  </si>
  <si>
    <t>Slovanské nebe</t>
  </si>
  <si>
    <t>Don Juan</t>
  </si>
  <si>
    <t>Tomanová, M.</t>
  </si>
  <si>
    <t>Stříbrná pláň</t>
  </si>
  <si>
    <t>Tomanovi, J. a M.</t>
  </si>
  <si>
    <t>Kde lišky dávají dobrou noc</t>
  </si>
  <si>
    <t>Tomeček, J.</t>
  </si>
  <si>
    <t>Neklid</t>
  </si>
  <si>
    <t>Kameje</t>
  </si>
  <si>
    <t xml:space="preserve">Tomeček, J. </t>
  </si>
  <si>
    <t>Dobrodružné lovy</t>
  </si>
  <si>
    <t>Beaumont, M.</t>
  </si>
  <si>
    <t>Kancl</t>
  </si>
  <si>
    <t>Tomek, L.</t>
  </si>
  <si>
    <t>Kůži na buben</t>
  </si>
  <si>
    <t>Trefulka, J.</t>
  </si>
  <si>
    <t>O bláznech jen dobré</t>
  </si>
  <si>
    <t>Trioletová, E.</t>
  </si>
  <si>
    <t>Dostaveníčko cizinců</t>
  </si>
  <si>
    <t>Růže na úvěr</t>
  </si>
  <si>
    <t>Trumpová, I.</t>
  </si>
  <si>
    <t>Volná pro lásku</t>
  </si>
  <si>
    <t>Trýb, A.</t>
  </si>
  <si>
    <t>Císař chudých</t>
  </si>
  <si>
    <t>Tulard, J.</t>
  </si>
  <si>
    <t>Napoleon II.</t>
  </si>
  <si>
    <t>Tři příběhy o lásce</t>
  </si>
  <si>
    <t>Strakonický dudák. Naši furianti. Maryša.</t>
  </si>
  <si>
    <t>Tyl, J. K.</t>
  </si>
  <si>
    <t>Jan Hus. Kutnohorští havíři.</t>
  </si>
  <si>
    <t>Strakonický dudák</t>
  </si>
  <si>
    <t>Pochybení</t>
  </si>
  <si>
    <t>Uher, F.</t>
  </si>
  <si>
    <t>Přejít zasněženou pláň</t>
  </si>
  <si>
    <t>Uher, J.</t>
  </si>
  <si>
    <t>Červený květ</t>
  </si>
  <si>
    <t>Undsetová, S.</t>
  </si>
  <si>
    <t>Kristina Vavřincová I.</t>
  </si>
  <si>
    <t>Kristina Vavřincová II.</t>
  </si>
  <si>
    <t>Kristina Vavřincová III.</t>
  </si>
  <si>
    <t>Unsworth, B.</t>
  </si>
  <si>
    <t>Kamenná madona</t>
  </si>
  <si>
    <t>Updike, J.</t>
  </si>
  <si>
    <t>Králík je bohatý</t>
  </si>
  <si>
    <t>Milenci a manželé</t>
  </si>
  <si>
    <t>Urban, P.</t>
  </si>
  <si>
    <t>Pudy Rudy</t>
  </si>
  <si>
    <t>Vachek, E.</t>
  </si>
  <si>
    <t>Tajemství obrazárny, Zlá minuta</t>
  </si>
  <si>
    <t>Žil jsem s cizinkou</t>
  </si>
  <si>
    <t>Valenta, E.</t>
  </si>
  <si>
    <t>Druhé housle</t>
  </si>
  <si>
    <t>Valtera, K.</t>
  </si>
  <si>
    <t>Duhový luk</t>
  </si>
  <si>
    <t>Vančura, V.</t>
  </si>
  <si>
    <t>Konec starých časů</t>
  </si>
  <si>
    <t>Amazonský proud, Dlouhý, Široký a Bystrozraký</t>
  </si>
  <si>
    <t>Hrdelní pře anebo přísloví</t>
  </si>
  <si>
    <t>Markéta Lazarová</t>
  </si>
  <si>
    <t>Vandenberg, P.</t>
  </si>
  <si>
    <t>Zapomenutý faraon</t>
  </si>
  <si>
    <t>Mosty přes propast času</t>
  </si>
  <si>
    <t>Zlá léta</t>
  </si>
  <si>
    <t>Žebrák se stříbrnou holí</t>
  </si>
  <si>
    <t>První muž království</t>
  </si>
  <si>
    <t xml:space="preserve">Vaňková, L. </t>
  </si>
  <si>
    <t>Dědici zlatého krále</t>
  </si>
  <si>
    <t>Orel a had</t>
  </si>
  <si>
    <t>Dvojí trůn</t>
  </si>
  <si>
    <t>Vargas, F.</t>
  </si>
  <si>
    <t>Uteč rychle a vrať se pozdě</t>
  </si>
  <si>
    <t>Včelička, G.</t>
  </si>
  <si>
    <t>Policejní hodina</t>
  </si>
  <si>
    <t>Kavárna na hlavní třídě</t>
  </si>
  <si>
    <t>Veis, J.</t>
  </si>
  <si>
    <t>Pandořina skříňka</t>
  </si>
  <si>
    <t>Velek, J.</t>
  </si>
  <si>
    <t>Muž přes plot</t>
  </si>
  <si>
    <t>Venturi, M.</t>
  </si>
  <si>
    <t>Břímě vzpomínek</t>
  </si>
  <si>
    <t>Viewegh, M.</t>
  </si>
  <si>
    <t>Případ nevěrné Kláry</t>
  </si>
  <si>
    <t>Lekce tvůrčího psaní</t>
  </si>
  <si>
    <t xml:space="preserve"> Vinš, A.</t>
  </si>
  <si>
    <t>Mrtvý úsek</t>
  </si>
  <si>
    <t>Vlk, V.</t>
  </si>
  <si>
    <t>Stálo to za...</t>
  </si>
  <si>
    <t>Vodňanský, J.</t>
  </si>
  <si>
    <t>Jak mi dupou králíci</t>
  </si>
  <si>
    <t>Volný, Z.</t>
  </si>
  <si>
    <t>Zlatá past plná času</t>
  </si>
  <si>
    <t>Vosiková, M.</t>
  </si>
  <si>
    <t>Louka</t>
  </si>
  <si>
    <t>Vrba, J.</t>
  </si>
  <si>
    <t>Bažantnice a jiné obrázky z přírody</t>
  </si>
  <si>
    <t>Soumrak Hadlasuc rodu I.</t>
  </si>
  <si>
    <t>Soumrak Hadlasuc rodu II.</t>
  </si>
  <si>
    <t xml:space="preserve">Vrba, J. </t>
  </si>
  <si>
    <t>Soumrak Hadlasuc rodu III.</t>
  </si>
  <si>
    <t>Srnčí milování</t>
  </si>
  <si>
    <t>Myslivcův rok - Zima</t>
  </si>
  <si>
    <t>Myslivcův rok - Podzim</t>
  </si>
  <si>
    <t>Myslivcův rok - Léto</t>
  </si>
  <si>
    <t>Myslivcův rok - Jaro</t>
  </si>
  <si>
    <t xml:space="preserve"> Vrba, J.</t>
  </si>
  <si>
    <t>Chodské rebelie</t>
  </si>
  <si>
    <t>Vrbová, A.</t>
  </si>
  <si>
    <t>V erbu lvce</t>
  </si>
  <si>
    <t>Znova v Monte Rose</t>
  </si>
  <si>
    <t>Odlet do Mádrasu</t>
  </si>
  <si>
    <t>Vydra, V.</t>
  </si>
  <si>
    <t>Má pouť životem a uměním</t>
  </si>
  <si>
    <t>Wain, J.</t>
  </si>
  <si>
    <t>Pospíchej dolů</t>
  </si>
  <si>
    <t>Wambaugh, J.</t>
  </si>
  <si>
    <t>Cibulové pole</t>
  </si>
  <si>
    <t>Wallace, L.</t>
  </si>
  <si>
    <t>Ben Hur</t>
  </si>
  <si>
    <t>Waltari, M.</t>
  </si>
  <si>
    <t>Nepřátelé lidstva</t>
  </si>
  <si>
    <t>Wanderová, M.</t>
  </si>
  <si>
    <t>Dobré jitro krásko</t>
  </si>
  <si>
    <t>Warren, R. P.</t>
  </si>
  <si>
    <t>U nebeských bran</t>
  </si>
  <si>
    <t>Všichni jsou zbrojnoši královi</t>
  </si>
  <si>
    <t>Warner, J.</t>
  </si>
  <si>
    <t>Hillary Clinton</t>
  </si>
  <si>
    <t>Wantula, L.</t>
  </si>
  <si>
    <t>Luiza</t>
  </si>
  <si>
    <t>Watt, P.</t>
  </si>
  <si>
    <t>Pláč ve tmě</t>
  </si>
  <si>
    <t>Ve stínu kletby</t>
  </si>
  <si>
    <t>Weil, J.</t>
  </si>
  <si>
    <t>Na střeše je Mendelssohn</t>
  </si>
  <si>
    <t>Weiss, D.</t>
  </si>
  <si>
    <t>Nahý jsem přišel na svět</t>
  </si>
  <si>
    <t>Wells, H. G.</t>
  </si>
  <si>
    <t>Stroj času</t>
  </si>
  <si>
    <t>Werber, B.</t>
  </si>
  <si>
    <t>Konečné tajemství</t>
  </si>
  <si>
    <t>Wernisch, M.</t>
  </si>
  <si>
    <t>Modrá knížka aneb jeblo mu</t>
  </si>
  <si>
    <t>White, P.</t>
  </si>
  <si>
    <t>Strom člověka</t>
  </si>
  <si>
    <t>Poušť Johanna Vosse</t>
  </si>
  <si>
    <t>White, s.</t>
  </si>
  <si>
    <t>Vyšší moc</t>
  </si>
  <si>
    <t>Wilde, O.</t>
  </si>
  <si>
    <t>Obraz Doriana Graye</t>
  </si>
  <si>
    <t>Williams, N.</t>
  </si>
  <si>
    <t>Dva a půl muže ve člunu</t>
  </si>
  <si>
    <t>Winsorová, K.</t>
  </si>
  <si>
    <t>Věčná Ambra</t>
  </si>
  <si>
    <t>Ó Cadhain, M.</t>
  </si>
  <si>
    <t>Hřbitovní hlína</t>
  </si>
  <si>
    <t>Winter, Z.</t>
  </si>
  <si>
    <t>Mistr Kampanus</t>
  </si>
  <si>
    <t>Rozina sebranec</t>
  </si>
  <si>
    <t>Peklo</t>
  </si>
  <si>
    <t>Wolfe, T.</t>
  </si>
  <si>
    <t>K domovu pohleď anděle!</t>
  </si>
  <si>
    <t>Ohňostroj marnosti</t>
  </si>
  <si>
    <t>Wyndham, J.</t>
  </si>
  <si>
    <t>Den trifidů</t>
  </si>
  <si>
    <t>Wilson, Ch.</t>
  </si>
  <si>
    <t>Temný spánek</t>
  </si>
  <si>
    <t>Miláčkové a jejich hvězdy</t>
  </si>
  <si>
    <t>Winterbotham, F. W.</t>
  </si>
  <si>
    <t>Přísně tajné</t>
  </si>
  <si>
    <t>Yerby, F.</t>
  </si>
  <si>
    <t>Foxové z Harrow</t>
  </si>
  <si>
    <t>Zahrada lásky - staročeský dekameron</t>
  </si>
  <si>
    <t>Zapletal, Z.</t>
  </si>
  <si>
    <t>Nekonečný striptýz</t>
  </si>
  <si>
    <t>Zbych, A.</t>
  </si>
  <si>
    <t>S nasazením života I.</t>
  </si>
  <si>
    <t>S nasazením života II.</t>
  </si>
  <si>
    <t xml:space="preserve">Zguriška, Z. </t>
  </si>
  <si>
    <t>Bičianka z doliny</t>
  </si>
  <si>
    <t>Kdo otevřel bránu pekel?</t>
  </si>
  <si>
    <t>Zelinová, H.</t>
  </si>
  <si>
    <t>Večer nepřijdu</t>
  </si>
  <si>
    <t>Zlámaný, S.</t>
  </si>
  <si>
    <t>Případ s černým vzadu</t>
  </si>
  <si>
    <t>Vondruška, V.</t>
  </si>
  <si>
    <t>Prodavači ostatků</t>
  </si>
  <si>
    <t>Weaverová, E.</t>
  </si>
  <si>
    <t>Loutkář z ghetta</t>
  </si>
  <si>
    <t>Zola, E.</t>
  </si>
  <si>
    <t>Zabiják</t>
  </si>
  <si>
    <t>Germinal</t>
  </si>
  <si>
    <t>Zweig, S.</t>
  </si>
  <si>
    <t>Netrpělivost srdce</t>
  </si>
  <si>
    <t>Žák, J.</t>
  </si>
  <si>
    <t>Cesta do hlubin študákovy duše</t>
  </si>
  <si>
    <t>Žemlička, J.</t>
  </si>
  <si>
    <t>Zpověď Kukaty</t>
  </si>
  <si>
    <t>Coleová, C.</t>
  </si>
  <si>
    <t>Verum</t>
  </si>
  <si>
    <t>Nousiainen, M.</t>
  </si>
  <si>
    <t>Mawer, S.</t>
  </si>
  <si>
    <t>Skleněný pokoj</t>
  </si>
  <si>
    <t>Alda, A.</t>
  </si>
  <si>
    <t>Kdybych ti rozuměl, tvářil bych se takhle?</t>
  </si>
  <si>
    <t>Šlik, P. H.</t>
  </si>
  <si>
    <t>Tajemství jeskyně pokladů</t>
  </si>
  <si>
    <t>Ó Learyová, C.</t>
  </si>
  <si>
    <t>Letuška</t>
  </si>
  <si>
    <t>Hozová, H.</t>
  </si>
  <si>
    <t>Vandal a já</t>
  </si>
  <si>
    <t>Slušný, J.</t>
  </si>
  <si>
    <t>Nejděsivější československé zločiny</t>
  </si>
  <si>
    <t>Mehner, T., Vokáč, P.</t>
  </si>
  <si>
    <t>Hitlerovy tajné zbraně</t>
  </si>
  <si>
    <t>Záhady druhé světové války</t>
  </si>
  <si>
    <t>Vernerová, M., Kohout, P.</t>
  </si>
  <si>
    <t>Bezlepková dieta</t>
  </si>
  <si>
    <t>Macneal, S. E.</t>
  </si>
  <si>
    <t>Churchillova sekretářka</t>
  </si>
  <si>
    <t>Johansson, J. K.</t>
  </si>
  <si>
    <t>Venla</t>
  </si>
  <si>
    <t>Roberts, N.</t>
  </si>
  <si>
    <t>Olsson, M.</t>
  </si>
  <si>
    <t>Trest a smrt</t>
  </si>
  <si>
    <t>Ambjornsen, I.</t>
  </si>
  <si>
    <t>Elling</t>
  </si>
  <si>
    <t>Hill, J.</t>
  </si>
  <si>
    <t>Bobby Conroy vstává z mrtvých</t>
  </si>
  <si>
    <t>Petrosjanová, M.</t>
  </si>
  <si>
    <t>Dům, ve kterém . . .</t>
  </si>
  <si>
    <t>Verne, J.</t>
  </si>
  <si>
    <t>Ocelové město</t>
  </si>
  <si>
    <t>Matyáš Sandorf nový hrabě Monte Christo I.</t>
  </si>
  <si>
    <t>Matyáš Sandorf nový hrabě Monte Christo II.</t>
  </si>
  <si>
    <t>Zmatek nad zmatek</t>
  </si>
  <si>
    <t>Bezejmenná rodina</t>
  </si>
  <si>
    <t>Hvězda jihu</t>
  </si>
  <si>
    <t>Patnáctiletý kapitán</t>
  </si>
  <si>
    <t>Tajuplný ostrov</t>
  </si>
  <si>
    <t>Cesta kolem světa za 80 dní</t>
  </si>
  <si>
    <t>Vynález zkázy</t>
  </si>
  <si>
    <t>Cooper, J. F.</t>
  </si>
  <si>
    <t>Poslední Mohykán</t>
  </si>
  <si>
    <t>Zajatci ledu a noci</t>
  </si>
  <si>
    <t>Curwood, J. O.</t>
  </si>
  <si>
    <t>Kočovníci severu</t>
  </si>
  <si>
    <t>Čukovskij, N. K.</t>
  </si>
  <si>
    <t>Čtyři kapitáni</t>
  </si>
  <si>
    <t>Diekmannová, M.</t>
  </si>
  <si>
    <t>Marijn u pirátů</t>
  </si>
  <si>
    <t>Pes baskervilský</t>
  </si>
  <si>
    <t>Salvator I.</t>
  </si>
  <si>
    <t>Salvator II.</t>
  </si>
  <si>
    <t>Hamlet, E. P.</t>
  </si>
  <si>
    <t>Katarine a její intriky</t>
  </si>
  <si>
    <t>Evansová, M.</t>
  </si>
  <si>
    <t>Kdo pustil ty bohy?!</t>
  </si>
  <si>
    <t>Fabricius, J.</t>
  </si>
  <si>
    <t>Tajemství starého venkovského sídla</t>
  </si>
  <si>
    <t>Plavčíci kapitána Bontekoea</t>
  </si>
  <si>
    <t>Tonek z Napoleonovy armády</t>
  </si>
  <si>
    <t>Ananjan, V.</t>
  </si>
  <si>
    <t>Zajatci Pardálí soutěsky</t>
  </si>
  <si>
    <t>Bartosová, B.</t>
  </si>
  <si>
    <t>Pozor-laviny!</t>
  </si>
  <si>
    <t>Burtonová, H.</t>
  </si>
  <si>
    <t>Bez doprovodu bubnů</t>
  </si>
  <si>
    <t>Broskiewicz, J.</t>
  </si>
  <si>
    <t>Trosečníci v řece meteorů</t>
  </si>
  <si>
    <t>Tajfun</t>
  </si>
  <si>
    <t>Prérie</t>
  </si>
  <si>
    <t>Flos, F.</t>
  </si>
  <si>
    <t>Albatros nad Tichým oceánem</t>
  </si>
  <si>
    <t>Friedrich, H.</t>
  </si>
  <si>
    <t>Ledové moře</t>
  </si>
  <si>
    <t>Cesta nikam</t>
  </si>
  <si>
    <t>Halířová, H.</t>
  </si>
  <si>
    <t>Udet, syn divočiny</t>
  </si>
  <si>
    <t>Janka, O.</t>
  </si>
  <si>
    <t>Zloděj snů</t>
  </si>
  <si>
    <t>Kadlecová, M.</t>
  </si>
  <si>
    <t>Muž a pes</t>
  </si>
  <si>
    <t>Kiršner, L.</t>
  </si>
  <si>
    <t>Šifrovaná zpráva</t>
  </si>
  <si>
    <t>Kjelgaard, J.</t>
  </si>
  <si>
    <t>Lovec kuguárů</t>
  </si>
  <si>
    <t>Kocourek, V.</t>
  </si>
  <si>
    <t>Vzpoura na lodi Bounty</t>
  </si>
  <si>
    <t>Podivuhodné příběhy a dobrodružství Jana Kornela</t>
  </si>
  <si>
    <t>Arsene Lupin kontra Herlock Sholmes</t>
  </si>
  <si>
    <t>Legere, W.</t>
  </si>
  <si>
    <t>Sám mezi korzáry</t>
  </si>
  <si>
    <t>Lomm, A.</t>
  </si>
  <si>
    <t>Noční orel</t>
  </si>
  <si>
    <t>MacGiffinová, L.</t>
  </si>
  <si>
    <t>Lovci mustangů</t>
  </si>
  <si>
    <t>Makowiecki, W.</t>
  </si>
  <si>
    <t>Tři útěky z Korintu</t>
  </si>
  <si>
    <t>Martensson, B.</t>
  </si>
  <si>
    <t>Světy bez hranic</t>
  </si>
  <si>
    <t>Příhody Řeka Melikla</t>
  </si>
  <si>
    <t>May, K.</t>
  </si>
  <si>
    <t>Old Surehand I.</t>
  </si>
  <si>
    <t>Old Surehand II.</t>
  </si>
  <si>
    <t>Na Rio de la Plata</t>
  </si>
  <si>
    <t>Petrolejový princ</t>
  </si>
  <si>
    <t>Lovci lidí</t>
  </si>
  <si>
    <t>Kapitán Kajman</t>
  </si>
  <si>
    <t>Z Bagdádu do Cařihradu</t>
  </si>
  <si>
    <t>Žut</t>
  </si>
  <si>
    <t>Pouští a prérií</t>
  </si>
  <si>
    <t>Vinnetou I.</t>
  </si>
  <si>
    <t>Vinnetou II.</t>
  </si>
  <si>
    <t>Poklad ve Stříbrném jezeře</t>
  </si>
  <si>
    <t>Černý mustang</t>
  </si>
  <si>
    <t>V Súdánu</t>
  </si>
  <si>
    <t>Duch Llana Estacada</t>
  </si>
  <si>
    <t>Mauffred, Y.</t>
  </si>
  <si>
    <t>Krásná amaranta</t>
  </si>
  <si>
    <t>Palman, V.</t>
  </si>
  <si>
    <t>Tajemství pytlácké jeskyně</t>
  </si>
  <si>
    <t>Olsen, T. V.</t>
  </si>
  <si>
    <t>Léto bubnů</t>
  </si>
  <si>
    <t>O´Dell, S.</t>
  </si>
  <si>
    <t>Pětina pro krále</t>
  </si>
  <si>
    <t>Morex, W.</t>
  </si>
  <si>
    <t>Sever, můj domov</t>
  </si>
  <si>
    <t>Meinck, W.</t>
  </si>
  <si>
    <t>Mexické drama</t>
  </si>
  <si>
    <t>Pélot, P.</t>
  </si>
  <si>
    <t>Ostrov dravců</t>
  </si>
  <si>
    <t>Ztracená prérie</t>
  </si>
  <si>
    <t>Nesmrtelný kovboj</t>
  </si>
  <si>
    <t>Muž pro Oklahomu</t>
  </si>
  <si>
    <t>Pikul, V.</t>
  </si>
  <si>
    <t>Škola plavčíků</t>
  </si>
  <si>
    <t>Pilař, F.</t>
  </si>
  <si>
    <t>Dýmka strýce Bonifáce</t>
  </si>
  <si>
    <t>Rytířská jízda Jana z Michalovic</t>
  </si>
  <si>
    <t>Renn, L.</t>
  </si>
  <si>
    <t>Trini</t>
  </si>
  <si>
    <t>Richter, G. R.</t>
  </si>
  <si>
    <t>Lvi přicházejí</t>
  </si>
  <si>
    <t>Zalán, B., Gyula, N.</t>
  </si>
  <si>
    <t>Christiano Ronaldo</t>
  </si>
  <si>
    <t>Sabatini, R.</t>
  </si>
  <si>
    <t>Odysea kapitána Blooda</t>
  </si>
  <si>
    <t>Seton, E. T.</t>
  </si>
  <si>
    <t>Dva divoši</t>
  </si>
  <si>
    <t>Sevasťjanov, A.</t>
  </si>
  <si>
    <t>Za medvědem na Kamčatku</t>
  </si>
  <si>
    <t>Le Fanu, J. S.</t>
  </si>
  <si>
    <t>Zelený děs</t>
  </si>
  <si>
    <t>Jezdec z neznáma</t>
  </si>
  <si>
    <t>Stanjukovič, K.</t>
  </si>
  <si>
    <t>Muž přes palubu</t>
  </si>
  <si>
    <t>Smirnov, N.</t>
  </si>
  <si>
    <t>Říše slunce</t>
  </si>
  <si>
    <t>Černý šíp</t>
  </si>
  <si>
    <t>Szczepaňska, N.</t>
  </si>
  <si>
    <t>Divoký anda</t>
  </si>
  <si>
    <t>Šustr, V.</t>
  </si>
  <si>
    <t>Dobrodružství malého indiána</t>
  </si>
  <si>
    <t>Tudoran, R.</t>
  </si>
  <si>
    <t>Napněte všechny plachty I.</t>
  </si>
  <si>
    <t>Napněte všechny plachty II.</t>
  </si>
  <si>
    <t>Velkoborský, F.</t>
  </si>
  <si>
    <t>Jabloňová stezka</t>
  </si>
  <si>
    <t>Vladko, V.</t>
  </si>
  <si>
    <t>Potomci Skytů</t>
  </si>
  <si>
    <t>Wotte, H.</t>
  </si>
  <si>
    <t>Magellanova cesta kolem světa</t>
  </si>
  <si>
    <t>Wyss, J. D.</t>
  </si>
  <si>
    <t>Švýcarský Robinzon</t>
  </si>
  <si>
    <t>Adla Z.</t>
  </si>
  <si>
    <t>Je to světový, táto</t>
  </si>
  <si>
    <t>Assollant, A.</t>
  </si>
  <si>
    <t>Hrdinný kapitán Korkorán</t>
  </si>
  <si>
    <t>Ballantyne, R. M.</t>
  </si>
  <si>
    <t>Korálový ostrov</t>
  </si>
  <si>
    <t>Barker, c.</t>
  </si>
  <si>
    <t>Zloděj duší</t>
  </si>
  <si>
    <t>Běhounek, F.</t>
  </si>
  <si>
    <t>Komando plukovníka Brenta</t>
  </si>
  <si>
    <t>Trosečníci polárního moře</t>
  </si>
  <si>
    <t>Robinzoni vesmíru</t>
  </si>
  <si>
    <t>Bezděková, Z.</t>
  </si>
  <si>
    <t>Říkali mi Leni</t>
  </si>
  <si>
    <t>Bořkovcová, H.</t>
  </si>
  <si>
    <t>My tři cvoci</t>
  </si>
  <si>
    <t>Bothová, S.</t>
  </si>
  <si>
    <t>Stěhování do sedmého nebe</t>
  </si>
  <si>
    <t xml:space="preserve">Brodelová, A. </t>
  </si>
  <si>
    <t>Modrý vrabec</t>
  </si>
  <si>
    <t>Villette</t>
  </si>
  <si>
    <t>Březinová, I.</t>
  </si>
  <si>
    <t>Básník v báglu</t>
  </si>
  <si>
    <t>Březovský, b.</t>
  </si>
  <si>
    <t>Tajemný hrad Svojanov</t>
  </si>
  <si>
    <t>Coster, Ch.</t>
  </si>
  <si>
    <t>Thyl Ulenspiegel</t>
  </si>
  <si>
    <t>Pleva, J. V.</t>
  </si>
  <si>
    <t>Robinson Crusoe</t>
  </si>
  <si>
    <t>Král šedých medvědů</t>
  </si>
  <si>
    <t>Černý blesk</t>
  </si>
  <si>
    <t>Albatros</t>
  </si>
  <si>
    <t>Foglar, J.</t>
  </si>
  <si>
    <t>Hoši od Bobří řeky</t>
  </si>
  <si>
    <t>Stínadla se bouří</t>
  </si>
  <si>
    <t>Výprava na Yucatan</t>
  </si>
  <si>
    <t>Tajemná Řásnovka</t>
  </si>
  <si>
    <t>Strach nad Bobří řekou</t>
  </si>
  <si>
    <t>Frič, A. V.</t>
  </si>
  <si>
    <t>Strýček indián</t>
  </si>
  <si>
    <t>Grasmeyerová, Ch.</t>
  </si>
  <si>
    <t>Eva a templář</t>
  </si>
  <si>
    <t>Gregory, J.</t>
  </si>
  <si>
    <t>Šest stop pět</t>
  </si>
  <si>
    <t>Na lovu šelem</t>
  </si>
  <si>
    <t>Zlatý řetěz</t>
  </si>
  <si>
    <t>Habr, V.</t>
  </si>
  <si>
    <t>Údolí bláznů</t>
  </si>
  <si>
    <t>Havel, A.</t>
  </si>
  <si>
    <t>Borisek</t>
  </si>
  <si>
    <t>Družina Černého pera</t>
  </si>
  <si>
    <t>Hrnčíř, S.</t>
  </si>
  <si>
    <t>Klub dobrodruhů</t>
  </si>
  <si>
    <t>Chaucer, G.</t>
  </si>
  <si>
    <t>Canterburské povídky</t>
  </si>
  <si>
    <t>Chlupová, B.</t>
  </si>
  <si>
    <t xml:space="preserve"> Taxis</t>
  </si>
  <si>
    <t>Hulpach, V.</t>
  </si>
  <si>
    <t>Indiánské příběhy</t>
  </si>
  <si>
    <t>Jekelová, P.</t>
  </si>
  <si>
    <t>Třetí kniha džunglí</t>
  </si>
  <si>
    <t>Tommy a spol.</t>
  </si>
  <si>
    <t>Rajský ostrov</t>
  </si>
  <si>
    <t>Kampwerthová, K.</t>
  </si>
  <si>
    <t>Naše parta</t>
  </si>
  <si>
    <t>Katajev, V. P.</t>
  </si>
  <si>
    <t>Na obzoru plachta bílá</t>
  </si>
  <si>
    <t xml:space="preserve">Kipling, R. </t>
  </si>
  <si>
    <t>Knihy džunglí</t>
  </si>
  <si>
    <t>Knight, E.</t>
  </si>
  <si>
    <t>Lassie se vrací</t>
  </si>
  <si>
    <t>Správná parta a kouzelný míč</t>
  </si>
  <si>
    <t>Bratrstvo bílého klíče</t>
  </si>
  <si>
    <t>Lindgrenová, A.</t>
  </si>
  <si>
    <t>Pipi Dlouhá Punčocha</t>
  </si>
  <si>
    <t>Lojková, N.</t>
  </si>
  <si>
    <t>Bylo nás osmnáct</t>
  </si>
  <si>
    <t>Bílý den</t>
  </si>
  <si>
    <t>Michal bratr Jerryho</t>
  </si>
  <si>
    <t>Jerry z ostrovů</t>
  </si>
  <si>
    <t>Joe mezi piráty</t>
  </si>
  <si>
    <t>Bílý tesák</t>
  </si>
  <si>
    <t>Mořský vlk</t>
  </si>
  <si>
    <t>Luhan, L.</t>
  </si>
  <si>
    <t xml:space="preserve">S píšťalkou na krysy </t>
  </si>
  <si>
    <t>Lukášová, R.</t>
  </si>
  <si>
    <t>Bylo jim devatenáct</t>
  </si>
  <si>
    <t>Lukešová, L.</t>
  </si>
  <si>
    <t>Nikoho se nepros</t>
  </si>
  <si>
    <t>Luskač, F.</t>
  </si>
  <si>
    <t>Bílá straka</t>
  </si>
  <si>
    <t>Majerová, M.</t>
  </si>
  <si>
    <t>Robinzonka</t>
  </si>
  <si>
    <t>Maxwell, G.</t>
  </si>
  <si>
    <t>Jasná voda vůkol</t>
  </si>
  <si>
    <t xml:space="preserve">Mikula, J. </t>
  </si>
  <si>
    <t>Kly mastodantů</t>
  </si>
  <si>
    <t>Müller, J.</t>
  </si>
  <si>
    <t>Přátelé zeleného údolí</t>
  </si>
  <si>
    <t>Neumann, K.</t>
  </si>
  <si>
    <t>Mužstvo na palubu</t>
  </si>
  <si>
    <t>Potulný lovec</t>
  </si>
  <si>
    <t>Osudy dívek</t>
  </si>
  <si>
    <t>Otavová, M.</t>
  </si>
  <si>
    <t>Dlouhá bílá noc</t>
  </si>
  <si>
    <t>Pečerskij, N.</t>
  </si>
  <si>
    <t>Dobrodružství v tajze</t>
  </si>
  <si>
    <t>Perovská, O.</t>
  </si>
  <si>
    <t>Tygřík Vaska</t>
  </si>
  <si>
    <t>Pergaud, l.</t>
  </si>
  <si>
    <t>Knoflíková válka</t>
  </si>
  <si>
    <t>Kršková, A.</t>
  </si>
  <si>
    <t>Hopsagónyje</t>
  </si>
  <si>
    <t>Vzpoura na panteru</t>
  </si>
  <si>
    <t xml:space="preserve"> Poledňáková, M.</t>
  </si>
  <si>
    <t>Jak vytrhnout velrybě stoličku</t>
  </si>
  <si>
    <t>Ransome, A.</t>
  </si>
  <si>
    <t>Boj o ostrov</t>
  </si>
  <si>
    <t>Reitmannová, J.</t>
  </si>
  <si>
    <t>Velká voda</t>
  </si>
  <si>
    <t>Roy, E.</t>
  </si>
  <si>
    <t>Trhan Kuba</t>
  </si>
  <si>
    <t>Poplach v Kovářské uličce</t>
  </si>
  <si>
    <t>Pět bohů táhne přes moře</t>
  </si>
  <si>
    <t>Santarová, A.</t>
  </si>
  <si>
    <t>Káťa, Katrin, Katynka</t>
  </si>
  <si>
    <t xml:space="preserve">Scott, W. </t>
  </si>
  <si>
    <t>Quentin Durward I.</t>
  </si>
  <si>
    <t>Quentin Durward II.</t>
  </si>
  <si>
    <t>Ivanhoe</t>
  </si>
  <si>
    <t>Siegfriedová, A.</t>
  </si>
  <si>
    <t>Modrý šál</t>
  </si>
  <si>
    <t>Pouští a pralesem</t>
  </si>
  <si>
    <t xml:space="preserve">Bořík a spol. </t>
  </si>
  <si>
    <t>Mirek a spol.</t>
  </si>
  <si>
    <t>Svobodová, V.</t>
  </si>
  <si>
    <t>Prázdninové okouzlení</t>
  </si>
  <si>
    <t>Šlechta, E.</t>
  </si>
  <si>
    <t>Indiáni v pueblech</t>
  </si>
  <si>
    <t xml:space="preserve"> Magda</t>
  </si>
  <si>
    <t>Velké trápení</t>
  </si>
  <si>
    <t>Já a moji drazí</t>
  </si>
  <si>
    <t>Zastavený příval</t>
  </si>
  <si>
    <t>Minehava</t>
  </si>
  <si>
    <t>Zlomený meč</t>
  </si>
  <si>
    <t>Bronzový poklad</t>
  </si>
  <si>
    <t xml:space="preserve">Stevenson, R. L. </t>
  </si>
  <si>
    <t>Ostrov pokladů</t>
  </si>
  <si>
    <t>Jenom vteřiny</t>
  </si>
  <si>
    <t>Stříbrný lipan</t>
  </si>
  <si>
    <t>Toufar, P.</t>
  </si>
  <si>
    <t>Pára na kolejích</t>
  </si>
  <si>
    <t>Nikdo té noci nespal</t>
  </si>
  <si>
    <t>Twain, M.</t>
  </si>
  <si>
    <t>Dobrodružství Toma Sawyera a Huckleberryho Finna</t>
  </si>
  <si>
    <t>Vacke, V.</t>
  </si>
  <si>
    <t>Ztroskotání na vysněné řece</t>
  </si>
  <si>
    <t>Vivierová, C.</t>
  </si>
  <si>
    <t>Malé divadlo</t>
  </si>
  <si>
    <t>Vildrac, Ch.</t>
  </si>
  <si>
    <t>Na vlastní pěst</t>
  </si>
  <si>
    <t>Weulersseová, O.</t>
  </si>
  <si>
    <t>Posel z Athén</t>
  </si>
  <si>
    <t>Wulff, H.</t>
  </si>
  <si>
    <t>Ďáblova mělčina</t>
  </si>
  <si>
    <t>Zábrana, J.</t>
  </si>
  <si>
    <t>Táňa a dva pistolníci</t>
  </si>
  <si>
    <t>Čeští skladatelé současnosti</t>
  </si>
  <si>
    <t>Hart, M.</t>
  </si>
  <si>
    <t>Osud tažných ptáků</t>
  </si>
  <si>
    <t>Hlinka, B.</t>
  </si>
  <si>
    <t>Peníze celého světa</t>
  </si>
  <si>
    <t>Dospělým vstup zakázán</t>
  </si>
  <si>
    <t>Manželské judo</t>
  </si>
  <si>
    <t>Vollenbruch, A.</t>
  </si>
  <si>
    <t>Černá Madona</t>
  </si>
  <si>
    <t>Suchý, O.</t>
  </si>
  <si>
    <t>A večer bude biograf</t>
  </si>
  <si>
    <t>Kratochvíl, S.</t>
  </si>
  <si>
    <t>Manželská terapie</t>
  </si>
  <si>
    <t>Exkurze do království grotesky</t>
  </si>
  <si>
    <t>Schumacher, T.</t>
  </si>
  <si>
    <t>Odpískáno</t>
  </si>
  <si>
    <t>Tajovská, I.</t>
  </si>
  <si>
    <t>Hořící nebe</t>
  </si>
  <si>
    <t>Slovník české literatury</t>
  </si>
  <si>
    <t>Stručný ekonomický slovník</t>
  </si>
  <si>
    <t>Sawicki, J.</t>
  </si>
  <si>
    <t>Soudci, omyly a paragrafy</t>
  </si>
  <si>
    <t>Stehlíková, B.</t>
  </si>
  <si>
    <t>Adolf Born</t>
  </si>
  <si>
    <t>Altmann, A.</t>
  </si>
  <si>
    <t>Mořská fauna a flora</t>
  </si>
  <si>
    <t>Durdík, T.</t>
  </si>
  <si>
    <t>České hrady</t>
  </si>
  <si>
    <t>Elstner, F. A.</t>
  </si>
  <si>
    <t>Dobrodružnou stezkou</t>
  </si>
  <si>
    <t>Dobrodružnou stezkou II.</t>
  </si>
  <si>
    <t>Pudilová, Z.</t>
  </si>
  <si>
    <t>Vzory pro ruční pletení</t>
  </si>
  <si>
    <t>Čihař, J.</t>
  </si>
  <si>
    <t>Naše přehrady</t>
  </si>
  <si>
    <t>Čeští spisovatelé 20. století</t>
  </si>
  <si>
    <t>Galský, D.</t>
  </si>
  <si>
    <t>Světové události 1945 - 1971</t>
  </si>
  <si>
    <t>Jelenová, J.</t>
  </si>
  <si>
    <t>Jak jsme našli pejska</t>
  </si>
  <si>
    <t>Úžasné lidské tělo</t>
  </si>
  <si>
    <t>Visconti, G.</t>
  </si>
  <si>
    <t>Génius jménem Leonardo</t>
  </si>
  <si>
    <t>Seidel, J.</t>
  </si>
  <si>
    <t>Národní umělec J. B. Foerster</t>
  </si>
  <si>
    <t>Matějíček, A.</t>
  </si>
  <si>
    <t>Maš Švabinský</t>
  </si>
  <si>
    <t>Holzknecht, V.</t>
  </si>
  <si>
    <t>Vítězslav Novák</t>
  </si>
  <si>
    <t>Jaroslav Zelenka a České kvarteto</t>
  </si>
  <si>
    <t>Píša, A. M.</t>
  </si>
  <si>
    <t>Ivan Olbracht</t>
  </si>
  <si>
    <t>Štech, V. V.</t>
  </si>
  <si>
    <t>Ludvík Kuba</t>
  </si>
  <si>
    <t>Salcman, M.</t>
  </si>
  <si>
    <t>Václav Rabas</t>
  </si>
  <si>
    <t>Tragér, J.</t>
  </si>
  <si>
    <t>Václav Vydra</t>
  </si>
  <si>
    <t>Janský, E.</t>
  </si>
  <si>
    <t>Leopolda Dostalová</t>
  </si>
  <si>
    <t>Heřman, M.</t>
  </si>
  <si>
    <t>Anna Maria Tilschová</t>
  </si>
  <si>
    <t>Götz, F.</t>
  </si>
  <si>
    <t>Jaroslav Kvapil</t>
  </si>
  <si>
    <t>Halasová, L.</t>
  </si>
  <si>
    <t>Antonín Procházka</t>
  </si>
  <si>
    <t>Taylor, P.</t>
  </si>
  <si>
    <t>Doktore, šťastný a veselý!</t>
  </si>
  <si>
    <t>Gablé, R.</t>
  </si>
  <si>
    <t>Druhé království</t>
  </si>
  <si>
    <t>Nezval, V.</t>
  </si>
  <si>
    <t>Z mého života</t>
  </si>
  <si>
    <t>Ema Destinnová</t>
  </si>
  <si>
    <t>Malinová, R.</t>
  </si>
  <si>
    <t>Vzpomínky na minulost</t>
  </si>
  <si>
    <t>Turek, R.</t>
  </si>
  <si>
    <t>Čechy v raném středověku</t>
  </si>
  <si>
    <t>Ceram, C. W.</t>
  </si>
  <si>
    <t>Oživená minulost</t>
  </si>
  <si>
    <t>Stingl, M.</t>
  </si>
  <si>
    <t>Indiáni bez tomahavků</t>
  </si>
  <si>
    <t>Kosmova kronika čská</t>
  </si>
  <si>
    <t>Kvapil, O.</t>
  </si>
  <si>
    <t>Návrat z bouře</t>
  </si>
  <si>
    <t>Zamarovský, V.</t>
  </si>
  <si>
    <t>Bohové a králové starého Egypta</t>
  </si>
  <si>
    <t>Středočeské kapitoly z dějin okupace 1939-1942</t>
  </si>
  <si>
    <t>Hrbek, I.</t>
  </si>
  <si>
    <t>Na mořích  a oceánech</t>
  </si>
  <si>
    <t>Jeho království</t>
  </si>
  <si>
    <t>Brod, T.</t>
  </si>
  <si>
    <t>Na západní frontě</t>
  </si>
  <si>
    <t xml:space="preserve"> Květen 1945 ve středních Čechách</t>
  </si>
  <si>
    <t>Freyer, P. H.</t>
  </si>
  <si>
    <t>Smrt na všech mořích</t>
  </si>
  <si>
    <t>Sklenář, K.</t>
  </si>
  <si>
    <t>Za jeskynním člověkem</t>
  </si>
  <si>
    <t>Moulis, M.</t>
  </si>
  <si>
    <t>Osudný patnáctý březen</t>
  </si>
  <si>
    <t>Hazard pana Lessepse</t>
  </si>
  <si>
    <t>Bayard, L.</t>
  </si>
  <si>
    <t>Černá věž</t>
  </si>
  <si>
    <t>Chadwicková, E.</t>
  </si>
  <si>
    <t>Hranice odvahy</t>
  </si>
  <si>
    <t>Mader, J.</t>
  </si>
  <si>
    <t>Poklad banditů</t>
  </si>
  <si>
    <t>Maiský, I. M.</t>
  </si>
  <si>
    <t>Kdo pomáhal Hitlerovi</t>
  </si>
  <si>
    <t>Tobrucké krys</t>
  </si>
  <si>
    <t>Chci to vědět</t>
  </si>
  <si>
    <t>Granier, J.</t>
  </si>
  <si>
    <t>Generál zmizel</t>
  </si>
  <si>
    <t>Jakovlev, N. M.</t>
  </si>
  <si>
    <t>Záhada Pearl Harboru</t>
  </si>
  <si>
    <t>Nejzvídavější dětské otázky</t>
  </si>
  <si>
    <t>Fajtl, F.</t>
  </si>
  <si>
    <t>Létal jsem s Třistatřináctkou</t>
  </si>
  <si>
    <t>Tajné dokumenty ITT</t>
  </si>
  <si>
    <t>Dobrodružství v přírodě</t>
  </si>
  <si>
    <t>Farago, L.</t>
  </si>
  <si>
    <t>Hra lišek</t>
  </si>
  <si>
    <t>Gallagher, T. M.</t>
  </si>
  <si>
    <t>Zkáza bitevní lodi Tirpitz</t>
  </si>
  <si>
    <t>Cestovatel časem - Vynálezy</t>
  </si>
  <si>
    <t>Obrazy z dějin národa českého I.</t>
  </si>
  <si>
    <t>Obrazy z dějin národa českého II. - III.</t>
  </si>
  <si>
    <t>Z dějin</t>
  </si>
  <si>
    <t>Syruček, M.</t>
  </si>
  <si>
    <t>Kissinger ve službách Bílého domu</t>
  </si>
  <si>
    <t>Bartoněk, A.</t>
  </si>
  <si>
    <t>Zlaté Mykény</t>
  </si>
  <si>
    <t>Strouhal, E.</t>
  </si>
  <si>
    <t>Život starých Egypťanů</t>
  </si>
  <si>
    <t>Legar, I.</t>
  </si>
  <si>
    <t>Oddíl zvláštního určení</t>
  </si>
  <si>
    <t>Ivanov, M.</t>
  </si>
  <si>
    <t>Podivuhodné příběhy</t>
  </si>
  <si>
    <t>Tocqueville, A. de</t>
  </si>
  <si>
    <t>Starý režim a revoluce</t>
  </si>
  <si>
    <t>Pelling, H.</t>
  </si>
  <si>
    <t>Winston Churchill</t>
  </si>
  <si>
    <t>Hemelík, M.</t>
  </si>
  <si>
    <t>Spinoza</t>
  </si>
  <si>
    <t>Szulc, T.</t>
  </si>
  <si>
    <t>Jan Pavel II.</t>
  </si>
  <si>
    <t>Vandenberg, F.</t>
  </si>
  <si>
    <t>Nero, císař a bůh</t>
  </si>
  <si>
    <t>Gullandová, s.</t>
  </si>
  <si>
    <t>Různé životy a tajné smutky Josefiny B.</t>
  </si>
  <si>
    <t>Judd, D.</t>
  </si>
  <si>
    <t>Impérium</t>
  </si>
  <si>
    <t>Weigel, G.</t>
  </si>
  <si>
    <t>Svědek naděje</t>
  </si>
  <si>
    <t>Štefánková, J.</t>
  </si>
  <si>
    <t>Procházky Prahou</t>
  </si>
  <si>
    <t>Poche, E.</t>
  </si>
  <si>
    <t>Prahou krok za krokem</t>
  </si>
  <si>
    <t>Nepil, f.</t>
  </si>
  <si>
    <t>Po Praze chodím</t>
  </si>
  <si>
    <t>Říha, J. K.</t>
  </si>
  <si>
    <t>Praha včerejška a zítřka</t>
  </si>
  <si>
    <t>Písmo</t>
  </si>
  <si>
    <t>Domy</t>
  </si>
  <si>
    <t>Magie čísel</t>
  </si>
  <si>
    <t>Severní a Jižní pól</t>
  </si>
  <si>
    <t>Evropa</t>
  </si>
  <si>
    <t>Středověk</t>
  </si>
  <si>
    <t>Svět dětí</t>
  </si>
  <si>
    <t>Velcí vědci</t>
  </si>
  <si>
    <t>Fotografie</t>
  </si>
  <si>
    <t>Indiáni</t>
  </si>
  <si>
    <t>Míry a váhy</t>
  </si>
  <si>
    <t>Evoluce druhů</t>
  </si>
  <si>
    <t>Opice</t>
  </si>
  <si>
    <t>Ženy v dějinách</t>
  </si>
  <si>
    <t>Objevování světa</t>
  </si>
  <si>
    <t>Lodě</t>
  </si>
  <si>
    <t>Indie</t>
  </si>
  <si>
    <t>Dix, R.</t>
  </si>
  <si>
    <t>Tygří srdce</t>
  </si>
  <si>
    <t>Romanová, L.</t>
  </si>
  <si>
    <t>Milosrdný spánek</t>
  </si>
  <si>
    <t>Scheinmann, D.</t>
  </si>
  <si>
    <t>Náhodné skutky statečné lásky</t>
  </si>
  <si>
    <t>Hamid, M.</t>
  </si>
  <si>
    <t>Jak nechutně zbohatnout v rozvojové Asii</t>
  </si>
  <si>
    <t>Petrbok, J.</t>
  </si>
  <si>
    <t>Sbíráme léčivé byliny</t>
  </si>
  <si>
    <t>Mráz, K.</t>
  </si>
  <si>
    <t>Lesní rostliny</t>
  </si>
  <si>
    <t>Davisová, B.</t>
  </si>
  <si>
    <t>Ztráty a nálezy</t>
  </si>
  <si>
    <t>Faustus, L.</t>
  </si>
  <si>
    <t>Botanický klíč</t>
  </si>
  <si>
    <t>Chalke, S.</t>
  </si>
  <si>
    <t>Umíte se bavit se svým dítětem o sexu?</t>
  </si>
  <si>
    <t>Lečíková, S.</t>
  </si>
  <si>
    <t>Baťovský prodavač</t>
  </si>
  <si>
    <t>Black Mask</t>
  </si>
  <si>
    <t>Mahler, Z.</t>
  </si>
  <si>
    <t>... ale nebyla to nuda</t>
  </si>
  <si>
    <t>Halliburton, R.</t>
  </si>
  <si>
    <t>Nádherné dobrodružství</t>
  </si>
  <si>
    <t>Falk-Ronne, A.</t>
  </si>
  <si>
    <t>Dobrodružství u kanibalů</t>
  </si>
  <si>
    <t>Plešinger, V.</t>
  </si>
  <si>
    <t>Ztracené Eldorádo</t>
  </si>
  <si>
    <t>Jazairiová, P.</t>
  </si>
  <si>
    <t>Setkání v buši</t>
  </si>
  <si>
    <t>Bert, Z.</t>
  </si>
  <si>
    <t>Pod sopkami střední Ameriky</t>
  </si>
  <si>
    <t>Stano, J.</t>
  </si>
  <si>
    <t>Země bez konce</t>
  </si>
  <si>
    <t>Země pod rovníkem</t>
  </si>
  <si>
    <t>Du Maurier, D.</t>
  </si>
  <si>
    <t>Duch lásky</t>
  </si>
  <si>
    <t>Bobák, J.</t>
  </si>
  <si>
    <t>V peřejích pod Everestem</t>
  </si>
  <si>
    <t>Bonington, Ch.</t>
  </si>
  <si>
    <t>Everest, tvrdá cesta</t>
  </si>
  <si>
    <t>Fiedler, A.</t>
  </si>
  <si>
    <t>Guinea - nové dobrodružství</t>
  </si>
  <si>
    <t>Schweitzer, A.</t>
  </si>
  <si>
    <t>Lidé v pralese</t>
  </si>
  <si>
    <t>Rasmussen, K.</t>
  </si>
  <si>
    <t>cesta bílým tichem</t>
  </si>
  <si>
    <t>Peissel, M.</t>
  </si>
  <si>
    <t>Tajemný mustang</t>
  </si>
  <si>
    <t>Brabenec, J.</t>
  </si>
  <si>
    <t>Ohnivou pouští na Sinaj</t>
  </si>
  <si>
    <t>Madagaskar krutý čaroděj</t>
  </si>
  <si>
    <t>Černík, A.</t>
  </si>
  <si>
    <t>Trůny bohů</t>
  </si>
  <si>
    <t>Ledovce pod Jižním křížem</t>
  </si>
  <si>
    <t>Vachala, B.</t>
  </si>
  <si>
    <t>Zajímavosti ze starého Egypta</t>
  </si>
  <si>
    <t>Fencl, F.</t>
  </si>
  <si>
    <t>Paříž - Dakar</t>
  </si>
  <si>
    <t>Hass, H.</t>
  </si>
  <si>
    <t>Výprava do neznáma</t>
  </si>
  <si>
    <t>Saharou a pralesem</t>
  </si>
  <si>
    <t>Vráz, E. S.</t>
  </si>
  <si>
    <t>Napříč rovníkovou Amerikou</t>
  </si>
  <si>
    <t>Douglas-Hamilton, I.</t>
  </si>
  <si>
    <t>Obklíčeni slony</t>
  </si>
  <si>
    <t>Eiselin, M.</t>
  </si>
  <si>
    <t>Divoký Hindúkuš</t>
  </si>
  <si>
    <t>Vízdal, M.</t>
  </si>
  <si>
    <t>Brána Arktidy</t>
  </si>
  <si>
    <t>Hough, R.</t>
  </si>
  <si>
    <t>Do ohnivé země</t>
  </si>
  <si>
    <t>Cousteau, J. Y.</t>
  </si>
  <si>
    <t>Život na konci světa</t>
  </si>
  <si>
    <t>Richter, V. A.</t>
  </si>
  <si>
    <t>Dobrodružství zvířat</t>
  </si>
  <si>
    <t>Moorehead, A.</t>
  </si>
  <si>
    <t>Modrý Nil</t>
  </si>
  <si>
    <t>Šťastná hvězda</t>
  </si>
  <si>
    <t>Hanzelka, J.</t>
  </si>
  <si>
    <t>Mezi dvěma oceány</t>
  </si>
  <si>
    <t>Tam za řekou je Argentina</t>
  </si>
  <si>
    <t>Tisíc a dvě noci</t>
  </si>
  <si>
    <t>Afrika snů a skutečnosti 1.</t>
  </si>
  <si>
    <t>Afrika snů a skutečnosti 2.</t>
  </si>
  <si>
    <t>Afrika snů a skutečnosti 3.</t>
  </si>
  <si>
    <t>Centkiewiczowa, A.</t>
  </si>
  <si>
    <t>Dobývání Arktidy</t>
  </si>
  <si>
    <t>Štěpánek, O.</t>
  </si>
  <si>
    <t>Kapesní atlas ryb, obojživelníků a plazů</t>
  </si>
  <si>
    <t>Bouchner, M.</t>
  </si>
  <si>
    <t>Kapesní atlas savců</t>
  </si>
  <si>
    <t xml:space="preserve">Cousteau, J. Y. </t>
  </si>
  <si>
    <t>Delfíni</t>
  </si>
  <si>
    <t>Veselovský, Z.</t>
  </si>
  <si>
    <t>Tučňáci</t>
  </si>
  <si>
    <t>Burnie, D.</t>
  </si>
  <si>
    <t>Pobřeží</t>
  </si>
  <si>
    <t>Savci</t>
  </si>
  <si>
    <t>Cristenová, M.</t>
  </si>
  <si>
    <t>Hodina Benátčana</t>
  </si>
  <si>
    <t>Fryček, M.</t>
  </si>
  <si>
    <t>Poznáváme naše ptáky</t>
  </si>
  <si>
    <t>Ochránce přírody</t>
  </si>
  <si>
    <t>Stopy v divočině</t>
  </si>
  <si>
    <t>Mottl, S.</t>
  </si>
  <si>
    <t>Myslivecká příručka</t>
  </si>
  <si>
    <t>Jiřík, K.</t>
  </si>
  <si>
    <t>Atlas zvěře</t>
  </si>
  <si>
    <t>Heráň, I.</t>
  </si>
  <si>
    <t>Díváme se na zvířata</t>
  </si>
  <si>
    <t>Brezina, T. C.</t>
  </si>
  <si>
    <t>Modrá krev</t>
  </si>
  <si>
    <t>Machiavelli, N.</t>
  </si>
  <si>
    <t>Vladař</t>
  </si>
  <si>
    <t>Schmeisser, F.</t>
  </si>
  <si>
    <t>Legenda o Dračí hoře</t>
  </si>
  <si>
    <t>Rab z Rabštejna</t>
  </si>
  <si>
    <t>Treiberová, J.</t>
  </si>
  <si>
    <t>Dokud cikády spí</t>
  </si>
  <si>
    <t>Vlachová, L.</t>
  </si>
  <si>
    <t>Vaříme na víkend</t>
  </si>
  <si>
    <t>Malé moučníky a dorty</t>
  </si>
  <si>
    <t>Pohůnková, H.</t>
  </si>
  <si>
    <t>Ryba v kuchyni</t>
  </si>
  <si>
    <t>Fialová, J. A.</t>
  </si>
  <si>
    <t>Česká kuchařka</t>
  </si>
  <si>
    <t>Rychlé pokrmy</t>
  </si>
  <si>
    <t>Bárta, L.</t>
  </si>
  <si>
    <t>Druhá kniha o kráse snoubení vín a pokrmů</t>
  </si>
  <si>
    <t>Zelenina v kuchyni celého světa</t>
  </si>
  <si>
    <t>Šorel, V.</t>
  </si>
  <si>
    <t>Letadla československých pilotů</t>
  </si>
  <si>
    <t>Jirmus, P.</t>
  </si>
  <si>
    <t>Přemety pod oblaky</t>
  </si>
  <si>
    <t>Jeřábek, V.</t>
  </si>
  <si>
    <t>Obnova a údržba malých staveb</t>
  </si>
  <si>
    <t>Stichmann-Marny, U.</t>
  </si>
  <si>
    <t>Nový průvodce přírodou</t>
  </si>
  <si>
    <t>Němeček, V.</t>
  </si>
  <si>
    <t>Vojenská letadla I.</t>
  </si>
  <si>
    <t>Vojenská letadla II.</t>
  </si>
  <si>
    <t>Hynek, V.</t>
  </si>
  <si>
    <t>Válečné lodě 3.</t>
  </si>
  <si>
    <t>Válečné lodě  1.</t>
  </si>
  <si>
    <t>Kroulík, J.</t>
  </si>
  <si>
    <t>Vojenské rakety</t>
  </si>
  <si>
    <t>Šnejdar, J.</t>
  </si>
  <si>
    <t>Národní divadlo 1983</t>
  </si>
  <si>
    <t>Brabcová, J. A.</t>
  </si>
  <si>
    <t>Luděk Marold</t>
  </si>
  <si>
    <t>Sedlák, J.</t>
  </si>
  <si>
    <t>Henri de Toulouse-Lautrec</t>
  </si>
  <si>
    <t>Naše chráněné a užitečné ptactvo</t>
  </si>
  <si>
    <t>Národní divadlo</t>
  </si>
  <si>
    <t>Černý, F.</t>
  </si>
  <si>
    <t>Sto let Národního divadla</t>
  </si>
  <si>
    <t>Příroda - země, rostliny, živočichové</t>
  </si>
  <si>
    <t>Tomek, J.</t>
  </si>
  <si>
    <t>Legendy staré Arábie</t>
  </si>
  <si>
    <t>Přeučil, F.</t>
  </si>
  <si>
    <t>Jižní Morava</t>
  </si>
  <si>
    <t>Erhart, J.</t>
  </si>
  <si>
    <t>Šumava</t>
  </si>
  <si>
    <t>Beránek, K.</t>
  </si>
  <si>
    <t>Malé motocykly</t>
  </si>
  <si>
    <t>Kovařík, M.</t>
  </si>
  <si>
    <t>Svět Formule 1</t>
  </si>
  <si>
    <t>Lauda, N.</t>
  </si>
  <si>
    <t>Mé roky s Ferrari</t>
  </si>
  <si>
    <t>Observatoř Ondřejov</t>
  </si>
  <si>
    <t>Šrait, P.</t>
  </si>
  <si>
    <t>Modely a hračky s tranzistory</t>
  </si>
  <si>
    <t>Šindelář, V.</t>
  </si>
  <si>
    <t>Nová soustava jednotek SI</t>
  </si>
  <si>
    <t>Bušek, Il.</t>
  </si>
  <si>
    <t>Řešené maturitní úlohy z matematiky</t>
  </si>
  <si>
    <t>Novák, J.</t>
  </si>
  <si>
    <t>Jak lepím, pájím, svařuji</t>
  </si>
  <si>
    <t>Douda, v.</t>
  </si>
  <si>
    <t>Jak maluji a natírám</t>
  </si>
  <si>
    <t>Fess, M.</t>
  </si>
  <si>
    <t>Projetování rodinných domků</t>
  </si>
  <si>
    <t>Pintera, A.</t>
  </si>
  <si>
    <t>Kočky, kocouři a koťata</t>
  </si>
  <si>
    <t>Hrdlička, A.</t>
  </si>
  <si>
    <t>Sbíráme lesní plody a houby</t>
  </si>
  <si>
    <t>Pilát, A.</t>
  </si>
  <si>
    <t>Kapesní atlas hub</t>
  </si>
  <si>
    <t>Petrovický, I.</t>
  </si>
  <si>
    <t>Akvaristická příručka</t>
  </si>
  <si>
    <t>Frank, S.</t>
  </si>
  <si>
    <t>Akvaristika</t>
  </si>
  <si>
    <t>Herout, J.</t>
  </si>
  <si>
    <t>Jak poznávat kulturní památky</t>
  </si>
  <si>
    <t>Baier, J.</t>
  </si>
  <si>
    <t>Ochrana dřeva v bytech, chatách a chalupách</t>
  </si>
  <si>
    <t>Odyová, P.</t>
  </si>
  <si>
    <t>Velký atlas léčivých rostlin</t>
  </si>
  <si>
    <t>Rostliny a bezobratlí</t>
  </si>
  <si>
    <t>Zelené ticho</t>
  </si>
  <si>
    <t>Grygar, J.</t>
  </si>
  <si>
    <t>Vesmír</t>
  </si>
  <si>
    <t>Lokomotivy a historie</t>
  </si>
  <si>
    <t>Repin, L.</t>
  </si>
  <si>
    <t>Po stopách slavných mořeplavců</t>
  </si>
  <si>
    <t>Hora, P.</t>
  </si>
  <si>
    <t>Toulky českou minulostí I.</t>
  </si>
  <si>
    <t>Dvořák, K.</t>
  </si>
  <si>
    <t>Vilém Heckel</t>
  </si>
  <si>
    <t>Heckel, V.</t>
  </si>
  <si>
    <t>Expedice Kavkaz</t>
  </si>
  <si>
    <t>Dusík, B.</t>
  </si>
  <si>
    <t>Karlštejn</t>
  </si>
  <si>
    <t>Khol, M.</t>
  </si>
  <si>
    <t>Naše Praha</t>
  </si>
  <si>
    <t>McKenzie, S. L.</t>
  </si>
  <si>
    <t>Král David</t>
  </si>
  <si>
    <t>Plowden, A.</t>
  </si>
  <si>
    <t>Stuartovské princezny</t>
  </si>
  <si>
    <t>Andersen, J. C.</t>
  </si>
  <si>
    <t>Mýty a legendy Polynésanů</t>
  </si>
  <si>
    <t>Pacner, K.</t>
  </si>
  <si>
    <t>Československo ve zvláštních službách 1.</t>
  </si>
  <si>
    <t>Tyldesley, J. A.</t>
  </si>
  <si>
    <t>Záhady starého Egypta</t>
  </si>
  <si>
    <t>Händl, R.</t>
  </si>
  <si>
    <t>Historie trochu jinak</t>
  </si>
  <si>
    <t>Ehrlichová, A.</t>
  </si>
  <si>
    <t>Žezlo a růže</t>
  </si>
  <si>
    <t>Erickson, c.</t>
  </si>
  <si>
    <t>Anna Boleynová</t>
  </si>
  <si>
    <t>Decker, M.</t>
  </si>
  <si>
    <t>Madame de Montespan</t>
  </si>
  <si>
    <t>Raffalt, R.</t>
  </si>
  <si>
    <t>Velcí římští císaři</t>
  </si>
  <si>
    <t>Gurney, A.</t>
  </si>
  <si>
    <t>Závod o bílý kontinent</t>
  </si>
  <si>
    <t>Češi v cizinecké legii</t>
  </si>
  <si>
    <t>Francouzští králové v obdoví středověku</t>
  </si>
  <si>
    <t>Hermary-Vieille, C.</t>
  </si>
  <si>
    <t>Madam du Barry</t>
  </si>
  <si>
    <t>Bauer, J.</t>
  </si>
  <si>
    <t>Podivuhodné osudy v českých dějinách II.</t>
  </si>
  <si>
    <t>Black, J.</t>
  </si>
  <si>
    <t>Bohové, démoni a symboly starověké Mezopotámie</t>
  </si>
  <si>
    <t>Fuentes, C.</t>
  </si>
  <si>
    <t>Pohřbené zrcadlo</t>
  </si>
  <si>
    <t>Durych, J.</t>
  </si>
  <si>
    <t>Papežové a císaři</t>
  </si>
  <si>
    <t>Obermeier, S.</t>
  </si>
  <si>
    <t>Richard Lví srdce</t>
  </si>
  <si>
    <t>Niemojowska, M.</t>
  </si>
  <si>
    <t>Poslední Stuartovci</t>
  </si>
  <si>
    <t>Hofmeister, R. R.</t>
  </si>
  <si>
    <t>Soumrak Slovanů</t>
  </si>
  <si>
    <t>Obraz vlasti</t>
  </si>
  <si>
    <t>Michalovic, O.</t>
  </si>
  <si>
    <t>Ve službách knížete Václava</t>
  </si>
  <si>
    <t>Čechura, J.</t>
  </si>
  <si>
    <t>České země v letech 1378 - 1437</t>
  </si>
  <si>
    <t>Mezník, J.</t>
  </si>
  <si>
    <t>Lucemburská Morava</t>
  </si>
  <si>
    <t>Šedivý, I.</t>
  </si>
  <si>
    <t>Češi, české země a velká válka</t>
  </si>
  <si>
    <t>Kalista, Z.</t>
  </si>
  <si>
    <t>Cesta po českých hradech a zámcích</t>
  </si>
  <si>
    <t>Suvorov, V. A.</t>
  </si>
  <si>
    <t>Všechno bylo jinak</t>
  </si>
  <si>
    <t>Pernes, J.</t>
  </si>
  <si>
    <t>Takoví nám vládli</t>
  </si>
  <si>
    <t>Pearson, H.</t>
  </si>
  <si>
    <t>Karel II.</t>
  </si>
  <si>
    <t>Erickson, C.</t>
  </si>
  <si>
    <t>Alexandra</t>
  </si>
  <si>
    <t>Galandauer, J.</t>
  </si>
  <si>
    <t>Karel I.</t>
  </si>
  <si>
    <t>Breuer, W. B.</t>
  </si>
  <si>
    <t>Lsti a klam II. světové války</t>
  </si>
  <si>
    <t>Tajné příběhy II. světové války</t>
  </si>
  <si>
    <t>Gargan, E. A.</t>
  </si>
  <si>
    <t>Tajemství řeky</t>
  </si>
  <si>
    <t>Hanesch, J.</t>
  </si>
  <si>
    <t>Karel I. Filip - kníže Schwarzenberg, polní maršál</t>
  </si>
  <si>
    <t>Fink, G.</t>
  </si>
  <si>
    <t>Kdo je kdo v antické mytologii</t>
  </si>
  <si>
    <t>Kavka, F.</t>
  </si>
  <si>
    <t>Bílá hora a české dějiny</t>
  </si>
  <si>
    <t>Schielová, I.</t>
  </si>
  <si>
    <t>Stefanie</t>
  </si>
  <si>
    <t>Urban, J.</t>
  </si>
  <si>
    <t>Lichtenburkové</t>
  </si>
  <si>
    <t>Velínský, T.</t>
  </si>
  <si>
    <t>Hrabišici páni z Lichtenburka</t>
  </si>
  <si>
    <t>Caligula hrozivý bůh</t>
  </si>
  <si>
    <t>Zimní král: aneb české dobrodružství F. Falckého</t>
  </si>
  <si>
    <t>Kybalová, L.</t>
  </si>
  <si>
    <t>Barok a rokoko</t>
  </si>
  <si>
    <t>Polišenský, J.</t>
  </si>
  <si>
    <t>Casanova a jeho svět</t>
  </si>
  <si>
    <t>Farfánová-Barriosová, E.</t>
  </si>
  <si>
    <t>Peruánské obrázky</t>
  </si>
  <si>
    <t>Figes, O.</t>
  </si>
  <si>
    <t>Natašin tanec, kulturní dějiny Ruska</t>
  </si>
  <si>
    <t>Cowley, R.</t>
  </si>
  <si>
    <t>Co by bylo kdyby?</t>
  </si>
  <si>
    <t>Benátčan</t>
  </si>
  <si>
    <t>Garin, E.</t>
  </si>
  <si>
    <t>Renesanční člověk a jeho svět</t>
  </si>
  <si>
    <t>Calmel, M.</t>
  </si>
  <si>
    <t>Lože královny Eleonory</t>
  </si>
  <si>
    <t>Koutský, K.</t>
  </si>
  <si>
    <t>Draci středověkého světa</t>
  </si>
  <si>
    <t>Ethell, J. L.</t>
  </si>
  <si>
    <t>Nálet na Berlín</t>
  </si>
  <si>
    <t>Československo ve zvláštních službách 4.</t>
  </si>
  <si>
    <t>Československo ve zvláštních službách 3.</t>
  </si>
  <si>
    <t>Bordonove, G.</t>
  </si>
  <si>
    <t>Ludvík XVI.</t>
  </si>
  <si>
    <t>Mezi touhou po moci a zbožností</t>
  </si>
  <si>
    <t>Napoleonské války a české země</t>
  </si>
  <si>
    <t>Havlasa, B.</t>
  </si>
  <si>
    <t>V družine dobrodruha krále</t>
  </si>
  <si>
    <t>Baumann, P.</t>
  </si>
  <si>
    <t>Láska Isabel Godinové</t>
  </si>
  <si>
    <t>Rogerson, V.</t>
  </si>
  <si>
    <t>Prorok Muhammad</t>
  </si>
  <si>
    <t>Wellmannová, J.</t>
  </si>
  <si>
    <t>Tajemství císařovniny krásy</t>
  </si>
  <si>
    <t>Grössingová, S. M.</t>
  </si>
  <si>
    <t>Kupecká dcera v domě Habsburků</t>
  </si>
  <si>
    <t>Šimánek, L.</t>
  </si>
  <si>
    <t>Amerikou od severu k jihu</t>
  </si>
  <si>
    <t>Aljaška, dobrodružství do extrému</t>
  </si>
  <si>
    <t>Herre, F.</t>
  </si>
  <si>
    <t>Než se začalo psát 1900</t>
  </si>
  <si>
    <t>Bürgin, L.</t>
  </si>
  <si>
    <t>Tajuplná archeologie</t>
  </si>
  <si>
    <t>Československo ve zvláštních službách 2.</t>
  </si>
  <si>
    <t>Weissensteiner, F.</t>
  </si>
  <si>
    <t>Synové Marie Terezie</t>
  </si>
  <si>
    <t>Lásky v cizích postelích</t>
  </si>
  <si>
    <t>Maxmilián I.</t>
  </si>
  <si>
    <t>Benzoni, J.</t>
  </si>
  <si>
    <t>Císařské tragédie</t>
  </si>
  <si>
    <t>Alvarez, M. F.</t>
  </si>
  <si>
    <t>Jana Šílená zajatkyně z Tordesillasu</t>
  </si>
  <si>
    <t>Poslední Lucemburk na českém trůně</t>
  </si>
  <si>
    <t>Messadié, G.</t>
  </si>
  <si>
    <t>Případ Máří Magdaleny</t>
  </si>
  <si>
    <t>Riess, C.</t>
  </si>
  <si>
    <t>Procesy, které změnily svět</t>
  </si>
  <si>
    <t>Stejskal, J.</t>
  </si>
  <si>
    <t>Podivuhodný příběh Jana Jeronýma</t>
  </si>
  <si>
    <t>Pears, I.</t>
  </si>
  <si>
    <t>Neviditelná chvíle rozhodnutí</t>
  </si>
  <si>
    <t>Beranová, M.</t>
  </si>
  <si>
    <t>Jídlo a pití za Rudolfa II.</t>
  </si>
  <si>
    <t>Pavel, J.</t>
  </si>
  <si>
    <t>Pověsti českých hradů a zámků</t>
  </si>
  <si>
    <t>Barnett, C.</t>
  </si>
  <si>
    <t>Bonaparte</t>
  </si>
  <si>
    <t>Ridgeway, R.</t>
  </si>
  <si>
    <t>Stín Kilimandžára</t>
  </si>
  <si>
    <t>Ledvinka, V.</t>
  </si>
  <si>
    <t>Pražské paláce</t>
  </si>
  <si>
    <t>Příběhy ze Shakespeara</t>
  </si>
  <si>
    <t>Ridgway, J.</t>
  </si>
  <si>
    <t>A pak jsme odpluli</t>
  </si>
  <si>
    <t>Vopěnka, M.</t>
  </si>
  <si>
    <t>Antarktida na prahu konce</t>
  </si>
  <si>
    <t>Jáchim, F.</t>
  </si>
  <si>
    <t>Jak viděli vesmír</t>
  </si>
  <si>
    <t>Odehnal, P.</t>
  </si>
  <si>
    <t>chráníme počítač antivirocým programem AVG</t>
  </si>
  <si>
    <t>Budinský, L.</t>
  </si>
  <si>
    <t>Srí Lanka</t>
  </si>
  <si>
    <t>Lemberk, V.</t>
  </si>
  <si>
    <t>Sulawesi, ostrov zapomenutých lidojedů</t>
  </si>
  <si>
    <t>Markalous, b.</t>
  </si>
  <si>
    <t>Rýma</t>
  </si>
  <si>
    <t>Otis-Cour, L.</t>
  </si>
  <si>
    <t>Rozkoš a láska</t>
  </si>
  <si>
    <t>Bitva u Slavkova a válka roku 1805</t>
  </si>
  <si>
    <t>Lenz, N.</t>
  </si>
  <si>
    <t>Mega rekordy</t>
  </si>
  <si>
    <t>Sullivanová, E. J.</t>
  </si>
  <si>
    <t>vitamíny a minerály vkoste</t>
  </si>
  <si>
    <t>Kovařík, P.</t>
  </si>
  <si>
    <t>Literární otazníky</t>
  </si>
  <si>
    <t>Parris, M.</t>
  </si>
  <si>
    <t>Inca - Kola</t>
  </si>
  <si>
    <t>Myssová, c.</t>
  </si>
  <si>
    <t>Proč se lidé neléčí a jak mohou</t>
  </si>
  <si>
    <t>Šalamoun a královna ze Sáby</t>
  </si>
  <si>
    <t>Hövelmann, K.</t>
  </si>
  <si>
    <t>Tisíc záhadných jevů</t>
  </si>
  <si>
    <t>Sobková, H.</t>
  </si>
  <si>
    <t>Tajemství Barunky Panklové. Portrét B. Němcové</t>
  </si>
  <si>
    <t>Klíma, V.</t>
  </si>
  <si>
    <t>Dobří duchové a démoni</t>
  </si>
  <si>
    <t>Bishop, S.</t>
  </si>
  <si>
    <t>Jste asertivní?</t>
  </si>
  <si>
    <t>Zemanová, P.</t>
  </si>
  <si>
    <t>Jak si zachovat zdraví u počítače</t>
  </si>
  <si>
    <t>Hanzal, J.</t>
  </si>
  <si>
    <t>cikáni na Moravě v 15. - 18. století</t>
  </si>
  <si>
    <t>Zittlau, J.</t>
  </si>
  <si>
    <t>Snadno a rychle filozofem</t>
  </si>
  <si>
    <t>Sengerová, G.</t>
  </si>
  <si>
    <t>Testy osobnosti</t>
  </si>
  <si>
    <t>Maddron, T,</t>
  </si>
  <si>
    <t>Život podle barev</t>
  </si>
  <si>
    <t>Cross, W.</t>
  </si>
  <si>
    <t>Ztroskotání na pólu</t>
  </si>
  <si>
    <t>Rees, S.</t>
  </si>
  <si>
    <t>Nevěstinec na vlnách</t>
  </si>
  <si>
    <t>Nuland, S. B.</t>
  </si>
  <si>
    <t>Lékařství v průběhu staletí</t>
  </si>
  <si>
    <t>Frais, J.</t>
  </si>
  <si>
    <t>Trojhvězdí nesmrtelných</t>
  </si>
  <si>
    <t>Vránová, G.</t>
  </si>
  <si>
    <t>Magnetický vítr</t>
  </si>
  <si>
    <t>Soukromý život Rudolfa Hrušínského</t>
  </si>
  <si>
    <t>Cesty za příšerami a dobrodrustvím</t>
  </si>
  <si>
    <t>Clastres, P.</t>
  </si>
  <si>
    <t>Kronika indiánů Guayakí</t>
  </si>
  <si>
    <t>Omyly vědy</t>
  </si>
  <si>
    <t>Verhoef, V. E.</t>
  </si>
  <si>
    <t>Encyklopedie ptáků v klecích a voliérách</t>
  </si>
  <si>
    <t>Encyklopedie zkamenělin</t>
  </si>
  <si>
    <t>Čechová, A. L.</t>
  </si>
  <si>
    <t>Krajky, výšivky, stuhy, prýmky</t>
  </si>
  <si>
    <t>Langhammerová, J.</t>
  </si>
  <si>
    <t>Lidové kroje z ČR</t>
  </si>
  <si>
    <t>Klíma, M.</t>
  </si>
  <si>
    <t>Posloucháme, nahráváme, šíříme MP3</t>
  </si>
  <si>
    <t>Novotný, P.</t>
  </si>
  <si>
    <t>Proč jsme nemocní</t>
  </si>
  <si>
    <t>Buben, M.</t>
  </si>
  <si>
    <t>Encyklopedie heraldiky</t>
  </si>
  <si>
    <t>Ridpath, I.</t>
  </si>
  <si>
    <t>Hvězdy a planety</t>
  </si>
  <si>
    <t>Suchantke, A.</t>
  </si>
  <si>
    <t>Proměny v říši hmyzu</t>
  </si>
  <si>
    <t>Yetti: legenda a skutečnost</t>
  </si>
  <si>
    <t>Cais, M.</t>
  </si>
  <si>
    <t>Josef Kemr o sobě</t>
  </si>
  <si>
    <t>Dobraczynski, J.</t>
  </si>
  <si>
    <t>Neporazitelná armáda</t>
  </si>
  <si>
    <t>Platt, C.</t>
  </si>
  <si>
    <t>Ostrovy pokladů</t>
  </si>
  <si>
    <t>Kynčl, R.</t>
  </si>
  <si>
    <t>Hodiny a hodinky</t>
  </si>
  <si>
    <t>Harvey, G.</t>
  </si>
  <si>
    <t>Velká škola fotbalu</t>
  </si>
  <si>
    <t>Encyklopedie králíků a hlodavců</t>
  </si>
  <si>
    <t>Bejček, V.</t>
  </si>
  <si>
    <t>Encyklopedie ptáků</t>
  </si>
  <si>
    <t>Příruční atlas světa</t>
  </si>
  <si>
    <t>Joly, E.</t>
  </si>
  <si>
    <t>Záhadné bytosti žijí</t>
  </si>
  <si>
    <t>Absolutní nasazení</t>
  </si>
  <si>
    <t>Krejčíř, R.</t>
  </si>
  <si>
    <t>Radovan Krejčíř</t>
  </si>
  <si>
    <t>Kuča, K.</t>
  </si>
  <si>
    <t>České, moravské a slezské zvonice</t>
  </si>
  <si>
    <t>Sláma, V.</t>
  </si>
  <si>
    <t>Po stezkách oblud</t>
  </si>
  <si>
    <t>McMinn, R. M. H.</t>
  </si>
  <si>
    <t>Barevný atlas anatomie člověka</t>
  </si>
  <si>
    <t>Kauffmann, J. P.</t>
  </si>
  <si>
    <t>Černý pokoj v Longwoodu</t>
  </si>
  <si>
    <t>Frolcová, V.</t>
  </si>
  <si>
    <t>velikonoce v české lidové kultuře</t>
  </si>
  <si>
    <t>Burachovič, S.</t>
  </si>
  <si>
    <t>Encyklopedie lázní a léčivých pramenů v Čechách</t>
  </si>
  <si>
    <t>Podhorský, M.</t>
  </si>
  <si>
    <t>Toulavá kamera</t>
  </si>
  <si>
    <t>Magera, I.</t>
  </si>
  <si>
    <t>Power point 2000, základní příručka</t>
  </si>
  <si>
    <t>Ward, P. D.</t>
  </si>
  <si>
    <t>Život a smrt planety země</t>
  </si>
  <si>
    <t>Karlen, A.</t>
  </si>
  <si>
    <t>Člověk a mikroby</t>
  </si>
  <si>
    <t>Co v učebnicích dějepisu nebylo</t>
  </si>
  <si>
    <t>Dawkins, R.</t>
  </si>
  <si>
    <t>Sobecký gen</t>
  </si>
  <si>
    <t>Šimek, T.</t>
  </si>
  <si>
    <t>Microsoft Word</t>
  </si>
  <si>
    <t>Dvořáček, P.</t>
  </si>
  <si>
    <t>Hrady a zámky</t>
  </si>
  <si>
    <t>Velká kniha o jménech</t>
  </si>
  <si>
    <t>Morris, D.</t>
  </si>
  <si>
    <t>Psi: slovník psích plemen</t>
  </si>
  <si>
    <t>Hrušovský, J.</t>
  </si>
  <si>
    <t>Pes a jeho výcvik</t>
  </si>
  <si>
    <t>Bielfeld, H.</t>
  </si>
  <si>
    <t>Psi: plemena, výchova, chov</t>
  </si>
  <si>
    <t>Jackson, K.</t>
  </si>
  <si>
    <t>Pyramida</t>
  </si>
  <si>
    <t>Pasák, T.</t>
  </si>
  <si>
    <t>Český fašismus a kolaborace</t>
  </si>
  <si>
    <t>Pyramidy</t>
  </si>
  <si>
    <t>Císařovský, M.</t>
  </si>
  <si>
    <t>Plemena psů</t>
  </si>
  <si>
    <t>Smithová, P.</t>
  </si>
  <si>
    <t>Zvířata mluví</t>
  </si>
  <si>
    <t>Smrčková, L.</t>
  </si>
  <si>
    <t>Psi do kapsy</t>
  </si>
  <si>
    <t>Dobroruká, L. J.</t>
  </si>
  <si>
    <t>Psi</t>
  </si>
  <si>
    <t>Rytíř, žena a kněz</t>
  </si>
  <si>
    <t>Milton, g.</t>
  </si>
  <si>
    <t>Ve službách královny Alžběty</t>
  </si>
  <si>
    <t>Elton, G. R.</t>
  </si>
  <si>
    <t>Angličané</t>
  </si>
  <si>
    <t>Chaloupka, O.</t>
  </si>
  <si>
    <t>Příruční slovník české literatury</t>
  </si>
  <si>
    <t>Langer, J.</t>
  </si>
  <si>
    <t>Evropská muzea v přírodě</t>
  </si>
  <si>
    <t>Vogt, M.</t>
  </si>
  <si>
    <t>Všeobecný rozhled</t>
  </si>
  <si>
    <t>Moskwa, J.</t>
  </si>
  <si>
    <t>Papež, který změnil svět</t>
  </si>
  <si>
    <t>Ottova moderní encyklopedie - vesmír</t>
  </si>
  <si>
    <t>Leakey, R. E.</t>
  </si>
  <si>
    <t>Darwinův původ druhů v ilustracích</t>
  </si>
  <si>
    <t>Lyons, L.</t>
  </si>
  <si>
    <t>Historie trestu</t>
  </si>
  <si>
    <t>Montignac, M.</t>
  </si>
  <si>
    <t>Tajemství štíhlých a šťastných dětí</t>
  </si>
  <si>
    <t>Hayfield, R.</t>
  </si>
  <si>
    <t>Homeopatie</t>
  </si>
  <si>
    <t>Davey, S.</t>
  </si>
  <si>
    <t>Nezapomenutelná místa světa</t>
  </si>
  <si>
    <t>Janovský, F.</t>
  </si>
  <si>
    <t>Islandské prázdniny</t>
  </si>
  <si>
    <t>Gallo, M.</t>
  </si>
  <si>
    <t>Caesar imperátor</t>
  </si>
  <si>
    <t>Sehnerová, I.</t>
  </si>
  <si>
    <t>O psech</t>
  </si>
  <si>
    <t>Miles, T.</t>
  </si>
  <si>
    <t>Velký průvodce rybáře</t>
  </si>
  <si>
    <t>Bower, J.</t>
  </si>
  <si>
    <t>Manley, B.</t>
  </si>
  <si>
    <t>Sedmdesát záhad starověkého Egypta</t>
  </si>
  <si>
    <t>Mason, A.</t>
  </si>
  <si>
    <t>Dětský atlas světových civilizací</t>
  </si>
  <si>
    <t>Wilson, J.</t>
  </si>
  <si>
    <t>Encyklopedie rybaření</t>
  </si>
  <si>
    <t>Bailey, J.</t>
  </si>
  <si>
    <t>Sladkovodní rybářství</t>
  </si>
  <si>
    <t>Fischer-Uhlig, H.</t>
  </si>
  <si>
    <t>Rekonstrukce a úpravy interiérů</t>
  </si>
  <si>
    <t>Ottova moderní encyklopedie - země</t>
  </si>
  <si>
    <t>Lidské tělo</t>
  </si>
  <si>
    <t>Stoletní Zdeňka Buriana</t>
  </si>
  <si>
    <t>Brain, M.</t>
  </si>
  <si>
    <t>Jak věci fungují</t>
  </si>
  <si>
    <t>Hartley, E. E.</t>
  </si>
  <si>
    <t>Obrazová encyklopedie koní</t>
  </si>
  <si>
    <t xml:space="preserve">Stevenson, J. </t>
  </si>
  <si>
    <t>Dějiny Evropy</t>
  </si>
  <si>
    <t>Kopaná</t>
  </si>
  <si>
    <t>Pollard, M.</t>
  </si>
  <si>
    <t>Encyklopedie koček</t>
  </si>
  <si>
    <t>Walker, R.</t>
  </si>
  <si>
    <t>Velká rodinná encyklopedie - lidské tělo</t>
  </si>
  <si>
    <t>Houby</t>
  </si>
  <si>
    <t>Fowler, W.</t>
  </si>
  <si>
    <t>Operace Overlord</t>
  </si>
  <si>
    <t>Tůma, J.</t>
  </si>
  <si>
    <t>Sto největších zajímavostí o železnici</t>
  </si>
  <si>
    <t>Vidal-Naquet, P.</t>
  </si>
  <si>
    <t>Dějiny lidstva od pravěku do konce 20. století</t>
  </si>
  <si>
    <t>Pod císařským praporem</t>
  </si>
  <si>
    <t>Kele, F.</t>
  </si>
  <si>
    <t>Vysoké Tatry</t>
  </si>
  <si>
    <t>Dineenová, J.</t>
  </si>
  <si>
    <t>Sto největších objevů archeologie</t>
  </si>
  <si>
    <t>Bishop, Ch.</t>
  </si>
  <si>
    <t>Letadlové lodě</t>
  </si>
  <si>
    <t>Tisíc divů světa</t>
  </si>
  <si>
    <t>Velká encyklopedie - zvířata</t>
  </si>
  <si>
    <t>Holing, D.</t>
  </si>
  <si>
    <t>Cesta kolem světa</t>
  </si>
  <si>
    <t>Velká kniha rybaření</t>
  </si>
  <si>
    <t>David, P.</t>
  </si>
  <si>
    <t>222 technických skvostů ČR</t>
  </si>
  <si>
    <t>Encyklopedie historie světa</t>
  </si>
  <si>
    <t>Největší Čech</t>
  </si>
  <si>
    <t>Collins, J.</t>
  </si>
  <si>
    <t>Lady boss</t>
  </si>
  <si>
    <t>Nebezpečný polibek</t>
  </si>
  <si>
    <t>Milenci a hazardní hráči</t>
  </si>
  <si>
    <t>Hollywoodské děti</t>
  </si>
  <si>
    <t>Vzrušení</t>
  </si>
  <si>
    <t>Smrtelné pokušení</t>
  </si>
  <si>
    <t>Hollywoodské manželky</t>
  </si>
  <si>
    <t>Nová generace hollywoodských žen</t>
  </si>
  <si>
    <t>Pomsta Lucky</t>
  </si>
  <si>
    <t>Hříšníci</t>
  </si>
  <si>
    <t>Procitnutí v L.A.</t>
  </si>
  <si>
    <t>Svět je plný ženatých mužů</t>
  </si>
  <si>
    <t>Svět je plný rozvedených žen</t>
  </si>
  <si>
    <t>Zatraceně slavná</t>
  </si>
  <si>
    <t>Michorová, E.</t>
  </si>
  <si>
    <t>Všechno v pořádku, slečno Karpíšková?</t>
  </si>
  <si>
    <t>Mossanen, D. L.</t>
  </si>
  <si>
    <t>Kurtizána</t>
  </si>
  <si>
    <t>Sokoli z Montabardu</t>
  </si>
  <si>
    <t>Gageová, E.</t>
  </si>
  <si>
    <t>Nevěsta z růžového útesu</t>
  </si>
  <si>
    <t>Golden, A.</t>
  </si>
  <si>
    <t>Gejša</t>
  </si>
  <si>
    <t>Dalbyová, L. C.</t>
  </si>
  <si>
    <t>Harveyová, K.</t>
  </si>
  <si>
    <t>Kruté hvězdy</t>
  </si>
  <si>
    <t>Drake, S.</t>
  </si>
  <si>
    <t>Peklo a ráj</t>
  </si>
  <si>
    <t>Golon, A.</t>
  </si>
  <si>
    <t>Nezkrotná Angelika</t>
  </si>
  <si>
    <t>McCulloughová, C.</t>
  </si>
  <si>
    <t>Ptáci v trní</t>
  </si>
  <si>
    <t>Quick, A.</t>
  </si>
  <si>
    <t>Milenka</t>
  </si>
  <si>
    <t>Cowie, V.</t>
  </si>
  <si>
    <t>Tajemství</t>
  </si>
  <si>
    <t>Kleypas, L.</t>
  </si>
  <si>
    <t>Splněný sen</t>
  </si>
  <si>
    <t>Princezna ohně</t>
  </si>
  <si>
    <t>Ondina</t>
  </si>
  <si>
    <t>Medeiros, T.</t>
  </si>
  <si>
    <t xml:space="preserve"> Do svítání tvá</t>
  </si>
  <si>
    <t>Světlík, E.</t>
  </si>
  <si>
    <t>Dámská volenka</t>
  </si>
  <si>
    <t>Smetana, M.</t>
  </si>
  <si>
    <t>Principálka</t>
  </si>
  <si>
    <t>Dvojí život</t>
  </si>
  <si>
    <t>Greene, J.</t>
  </si>
  <si>
    <t>Francouzský sen</t>
  </si>
  <si>
    <t>Signol, Ch.</t>
  </si>
  <si>
    <t>Rok sněhu</t>
  </si>
  <si>
    <t>Mercier, M.</t>
  </si>
  <si>
    <t>Nejsem andělská Angelika</t>
  </si>
  <si>
    <t>Pullman, P.</t>
  </si>
  <si>
    <t>Rubín v kouři</t>
  </si>
  <si>
    <t>Lloydová, S. A.</t>
  </si>
  <si>
    <t>Stefanie - z muže ženou</t>
  </si>
  <si>
    <t>Manicka, R.</t>
  </si>
  <si>
    <t>Duhové sny</t>
  </si>
  <si>
    <t>Michael, J.</t>
  </si>
  <si>
    <t>Velká výhra</t>
  </si>
  <si>
    <t>Michaels, K.</t>
  </si>
  <si>
    <t>Plamen lásky</t>
  </si>
  <si>
    <t>Matthewsová, C.</t>
  </si>
  <si>
    <t>Kompromitující situace</t>
  </si>
  <si>
    <t>Mitford, N.</t>
  </si>
  <si>
    <t>Madame de Pompadour</t>
  </si>
  <si>
    <t>Marx-Lindnerová, L.</t>
  </si>
  <si>
    <t>Rodina Terských</t>
  </si>
  <si>
    <t>Laurensová, C.</t>
  </si>
  <si>
    <t>V náručí mužů</t>
  </si>
  <si>
    <t>Řeháčková, V.</t>
  </si>
  <si>
    <t>Žárlivost</t>
  </si>
  <si>
    <t>Bondouxová, A. L.</t>
  </si>
  <si>
    <t>Princeta a kapitán</t>
  </si>
  <si>
    <t>Deveraux, J.</t>
  </si>
  <si>
    <t>Princezna</t>
  </si>
  <si>
    <t>Hercíková, I.</t>
  </si>
  <si>
    <t>Pět holek na krku po třiceti letech</t>
  </si>
  <si>
    <t>Za bílými mřížemi</t>
  </si>
  <si>
    <t>Strattonová, P.</t>
  </si>
  <si>
    <t>Ďáblova nevěsta</t>
  </si>
  <si>
    <t>Pilcherová, R.</t>
  </si>
  <si>
    <t>Spící tygr</t>
  </si>
  <si>
    <t>Neříkej sbohem</t>
  </si>
  <si>
    <t>Tremainová, R.</t>
  </si>
  <si>
    <t>Valentina a já</t>
  </si>
  <si>
    <t>Coulterová, C.</t>
  </si>
  <si>
    <t>Tvrdohlavá nevěsta</t>
  </si>
  <si>
    <t>Monsigny, J.</t>
  </si>
  <si>
    <t>Neklidné srdce</t>
  </si>
  <si>
    <t>Allenbaughová, K.</t>
  </si>
  <si>
    <t>Čokoláda pro srdce ženy</t>
  </si>
  <si>
    <t>Henley, V.</t>
  </si>
  <si>
    <t>Vášnivá žena</t>
  </si>
  <si>
    <t>Mladé manželky</t>
  </si>
  <si>
    <t>Woodová, B.</t>
  </si>
  <si>
    <t>Panenky z ráje</t>
  </si>
  <si>
    <t>Modrá ložnice a joné povídky</t>
  </si>
  <si>
    <t>Dům v Cornwallu</t>
  </si>
  <si>
    <t>Pustý dům</t>
  </si>
  <si>
    <t>Small, B.</t>
  </si>
  <si>
    <t>Divoká láska</t>
  </si>
  <si>
    <t>Steel, D.</t>
  </si>
  <si>
    <t>Požehnání</t>
  </si>
  <si>
    <t>Osudy</t>
  </si>
  <si>
    <t>Křídla</t>
  </si>
  <si>
    <t xml:space="preserve">Milovat </t>
  </si>
  <si>
    <t>Downerová, L.</t>
  </si>
  <si>
    <t>Miller, L. L.</t>
  </si>
  <si>
    <t>Piráti</t>
  </si>
  <si>
    <t>Courths-Mahlerová, H.</t>
  </si>
  <si>
    <t>Krůpěj rosy</t>
  </si>
  <si>
    <t>Cartland, B.</t>
  </si>
  <si>
    <t>Závod o lásku</t>
  </si>
  <si>
    <t>Martellová, M.</t>
  </si>
  <si>
    <t>Dítě na objednávku</t>
  </si>
  <si>
    <t>Slib</t>
  </si>
  <si>
    <t>Lowell, E.</t>
  </si>
  <si>
    <t>Okouzlení</t>
  </si>
  <si>
    <t>Konec léta</t>
  </si>
  <si>
    <t>Moserová, M.</t>
  </si>
  <si>
    <t>Zlomená srdce aneb moje první až jedenáctá vražda</t>
  </si>
  <si>
    <t>Tajemný dům</t>
  </si>
  <si>
    <t>Erskinová, B.</t>
  </si>
  <si>
    <t>Žila jsem již před staletími</t>
  </si>
  <si>
    <t>Alli, M.</t>
  </si>
  <si>
    <t>Ve čtvrti Brick Lane</t>
  </si>
  <si>
    <t>Birkner-Mahlerová, F.</t>
  </si>
  <si>
    <t>Řekni to raději dvakrát</t>
  </si>
  <si>
    <t>Beauman, S.</t>
  </si>
  <si>
    <t>Rebečin příběh</t>
  </si>
  <si>
    <t>Taková nevinná lež</t>
  </si>
  <si>
    <t>Tajemství letní noci</t>
  </si>
  <si>
    <t>Šestá žena</t>
  </si>
  <si>
    <t>Březinová, T.</t>
  </si>
  <si>
    <t>Křižovatky žen</t>
  </si>
  <si>
    <t>Hovorka, J.</t>
  </si>
  <si>
    <t>Erotikon</t>
  </si>
  <si>
    <t>Flegelová, S.</t>
  </si>
  <si>
    <t>Láska se zakazuje</t>
  </si>
  <si>
    <t>Léto, slunce, prázdninové lásky</t>
  </si>
  <si>
    <t>Koudelková, B.</t>
  </si>
  <si>
    <t>Útěk z afrického pekla</t>
  </si>
  <si>
    <t>Palmen, C.</t>
  </si>
  <si>
    <t xml:space="preserve">Přátelství </t>
  </si>
  <si>
    <t>Olyslaegers, J.</t>
  </si>
  <si>
    <t>Vůle</t>
  </si>
  <si>
    <t>Špálová, S.</t>
  </si>
  <si>
    <t>Jarní kolekce</t>
  </si>
  <si>
    <t>Frolick, L.</t>
  </si>
  <si>
    <t>Stopy kentaurů</t>
  </si>
  <si>
    <t>Smaragdový hřích</t>
  </si>
  <si>
    <t>Laurensová, S.</t>
  </si>
  <si>
    <t>Nevinné potěšení</t>
  </si>
  <si>
    <t>Hunter, J.</t>
  </si>
  <si>
    <t>Hon na manžela</t>
  </si>
  <si>
    <t>Hellerová, E.</t>
  </si>
  <si>
    <t>Nejdřív pomsta, potom zábava</t>
  </si>
  <si>
    <t>Máslo na hlavě</t>
  </si>
  <si>
    <t>Gregory, P.</t>
  </si>
  <si>
    <t>Královnin šašek</t>
  </si>
  <si>
    <t>Beneš, J.</t>
  </si>
  <si>
    <t>Zelenou nahoru</t>
  </si>
  <si>
    <t>Cannell, S. J.</t>
  </si>
  <si>
    <t>Poslední oběť</t>
  </si>
  <si>
    <t>Andrews, V. C.</t>
  </si>
  <si>
    <t>Na konci duhy</t>
  </si>
  <si>
    <t>Půlnoční let</t>
  </si>
  <si>
    <t>Lévy, M.</t>
  </si>
  <si>
    <t>Jste zřejmě jediný člověk na světě</t>
  </si>
  <si>
    <t>Zocchi, Ch.</t>
  </si>
  <si>
    <t>Pusy se slzami</t>
  </si>
  <si>
    <t>Dočekal, B.</t>
  </si>
  <si>
    <t>Láska na lokální železnici</t>
  </si>
  <si>
    <t>Brennerová, B.</t>
  </si>
  <si>
    <t>Falešná hra</t>
  </si>
  <si>
    <t>Trpělivý ženich</t>
  </si>
  <si>
    <t>Binchy, M.</t>
  </si>
  <si>
    <t>Nezapomenutelné léto</t>
  </si>
  <si>
    <t>Bombecková, E.</t>
  </si>
  <si>
    <t>Svátost manželství</t>
  </si>
  <si>
    <t>Zůstaň taková jaká jsi</t>
  </si>
  <si>
    <t>Brumovská, A.</t>
  </si>
  <si>
    <t>Krátký sen o superstar</t>
  </si>
  <si>
    <t>Gogela, E.</t>
  </si>
  <si>
    <t>Hříchy nezletilých</t>
  </si>
  <si>
    <t>Robertsová, N.</t>
  </si>
  <si>
    <t>Žhavý let</t>
  </si>
  <si>
    <t>Šindelářová, R.</t>
  </si>
  <si>
    <t>Rozcestí ve tmě</t>
  </si>
  <si>
    <t>Argovová, S.</t>
  </si>
  <si>
    <t>Proč muži milují potvory</t>
  </si>
  <si>
    <t>Stružková, K.</t>
  </si>
  <si>
    <t>Nebojte se cestování</t>
  </si>
  <si>
    <t>Ball, D.</t>
  </si>
  <si>
    <t>Říše písku</t>
  </si>
  <si>
    <t>Na křídlech lásky</t>
  </si>
  <si>
    <t>Zlomená křídla</t>
  </si>
  <si>
    <t>Devátá, I.</t>
  </si>
  <si>
    <t>Pravé domácí</t>
  </si>
  <si>
    <t>Jen jednou mladá</t>
  </si>
  <si>
    <t>Jak zvládnout manželství</t>
  </si>
  <si>
    <t>ABC přírody</t>
  </si>
  <si>
    <t>Hensel, W.</t>
  </si>
  <si>
    <t>Radost se zahrady</t>
  </si>
  <si>
    <t>Courtieová, J.</t>
  </si>
  <si>
    <t>Zahradníkem bez zahrady</t>
  </si>
  <si>
    <t>Longman, D.</t>
  </si>
  <si>
    <t>Péče o pokojové rostliny</t>
  </si>
  <si>
    <t>Hessayon, D. G.</t>
  </si>
  <si>
    <t>Trávníky v zahradě</t>
  </si>
  <si>
    <t>Váňa, P.</t>
  </si>
  <si>
    <t>Léčivé houby podle bylináře Pavla</t>
  </si>
  <si>
    <t>Stangl, M.</t>
  </si>
  <si>
    <t>Ovoce z vlastní zahrady</t>
  </si>
  <si>
    <t>Příroda v ČR a SR</t>
  </si>
  <si>
    <t>Rittweger, H.</t>
  </si>
  <si>
    <t>Domov na zahradě</t>
  </si>
  <si>
    <t>Mandžuková, J.</t>
  </si>
  <si>
    <t>Léčivá síla minerálů, vitamínů a dalších látek</t>
  </si>
  <si>
    <t>Kunte, L.</t>
  </si>
  <si>
    <t>Encyklopedie kaktusů</t>
  </si>
  <si>
    <t>Böhmig, F.</t>
  </si>
  <si>
    <t>2000 rad pro zahrádkáře</t>
  </si>
  <si>
    <t>Kholová, H.</t>
  </si>
  <si>
    <t>Poslední přírodní ráje Čech, Moravy a Slovenska</t>
  </si>
  <si>
    <t>Vodičková, V.</t>
  </si>
  <si>
    <t>Skalničky</t>
  </si>
  <si>
    <t>Podlaha, P.</t>
  </si>
  <si>
    <t>Receptář pro každý den 5.</t>
  </si>
  <si>
    <t>Pokojové rostliny</t>
  </si>
  <si>
    <t>Throll-Kellerová, a.</t>
  </si>
  <si>
    <t>Skalky - efektivní uspořádání</t>
  </si>
  <si>
    <t>Rausch, A.</t>
  </si>
  <si>
    <t>Lexikon bylinek</t>
  </si>
  <si>
    <t>Hamilton, G.</t>
  </si>
  <si>
    <t>Biozahrada</t>
  </si>
  <si>
    <t>Ciszak, D.</t>
  </si>
  <si>
    <t>Zajímavosti ze světa zvířat</t>
  </si>
  <si>
    <t>Chesshire, Ch.</t>
  </si>
  <si>
    <t>Okrasné keře</t>
  </si>
  <si>
    <t>Škubla, P.</t>
  </si>
  <si>
    <t>Nový atlas hub do kapsy</t>
  </si>
  <si>
    <t>Kulfan, M.</t>
  </si>
  <si>
    <t>Nový atlas léčivých rostlin do kapsy</t>
  </si>
  <si>
    <t>Searchová, G.</t>
  </si>
  <si>
    <t>Hertle, B.</t>
  </si>
  <si>
    <t>Zahradní květiny</t>
  </si>
  <si>
    <t>Okrasné stromy a keře v zahradě</t>
  </si>
  <si>
    <t>Spadarová, P.</t>
  </si>
  <si>
    <t>Važte si sami sebe</t>
  </si>
  <si>
    <t>Brinda, R.</t>
  </si>
  <si>
    <t>Houbařův průvodce</t>
  </si>
  <si>
    <t>Květiny</t>
  </si>
  <si>
    <t>Korbel, P.</t>
  </si>
  <si>
    <t>Encyklopedie minerálů</t>
  </si>
  <si>
    <t>Flehmingová, A.</t>
  </si>
  <si>
    <t>Williams, P.</t>
  </si>
  <si>
    <t>Originální minizahrádky</t>
  </si>
  <si>
    <t>Lloyd, Ch.</t>
  </si>
  <si>
    <t>Venkovská zahrada</t>
  </si>
  <si>
    <t>Příroda - obrazová encyklopedie</t>
  </si>
  <si>
    <t>Ingenheim, M. von</t>
  </si>
  <si>
    <t>Sissi na zámku snů 5.</t>
  </si>
  <si>
    <t>Siss  - z deníku císařovny 4.</t>
  </si>
  <si>
    <t>Srdce a koruna 3.</t>
  </si>
  <si>
    <t>Mladá císařovna 2.</t>
  </si>
  <si>
    <t xml:space="preserve">Malá divoška 1. </t>
  </si>
  <si>
    <t>Smith, W.</t>
  </si>
  <si>
    <t>Řeka bohů 3.</t>
  </si>
  <si>
    <t>Řeka bohů 2.</t>
  </si>
  <si>
    <t>Fairsteinová, L. A.</t>
  </si>
  <si>
    <t>Lovná zvěř</t>
  </si>
  <si>
    <t>Staré hříchy</t>
  </si>
  <si>
    <t>MacDermidová, V.</t>
  </si>
  <si>
    <t>Dívka na zabití</t>
  </si>
  <si>
    <t>Parrish, P. J.</t>
  </si>
  <si>
    <t>Ostrov mrtvých</t>
  </si>
  <si>
    <t>Parker, T. J.</t>
  </si>
  <si>
    <t>S chladnou hlavou</t>
  </si>
  <si>
    <t>To veliké zlé město</t>
  </si>
  <si>
    <t>Všichni do jednoho</t>
  </si>
  <si>
    <t>Těžký prachy</t>
  </si>
  <si>
    <t>Udělal jsem to já</t>
  </si>
  <si>
    <t>Za trest</t>
  </si>
  <si>
    <t>Howardová, L.</t>
  </si>
  <si>
    <t>Začátek sezony</t>
  </si>
  <si>
    <t>Sněhurka</t>
  </si>
  <si>
    <t>Box, C. J.</t>
  </si>
  <si>
    <t>Sběratel trofejí</t>
  </si>
  <si>
    <t>Cockey, T.</t>
  </si>
  <si>
    <t>Vražda prvního stupně</t>
  </si>
  <si>
    <t>Hiaasen, C.</t>
  </si>
  <si>
    <t>Naostro</t>
  </si>
  <si>
    <t>Soyener, J. K.</t>
  </si>
  <si>
    <t>Čajový clipper</t>
  </si>
  <si>
    <t>Christie, A.</t>
  </si>
  <si>
    <t>Po pohřbu</t>
  </si>
  <si>
    <t>Záhadné zmizení lorda Listerdaile</t>
  </si>
  <si>
    <t>Vražda v Orient expresu</t>
  </si>
  <si>
    <t>Parker Pyne zasahuje</t>
  </si>
  <si>
    <t>Země prázdných domů</t>
  </si>
  <si>
    <t>Slyšte!</t>
  </si>
  <si>
    <t>McBain,E.</t>
  </si>
  <si>
    <t>Provokatér</t>
  </si>
  <si>
    <t>Uloupená hvězda</t>
  </si>
  <si>
    <t>Thayer, J. S.</t>
  </si>
  <si>
    <t>Pět minut po půlnoci</t>
  </si>
  <si>
    <t>Atéda, T.</t>
  </si>
  <si>
    <t>Blázen do Napoleona</t>
  </si>
  <si>
    <t>Berry-Dee, Ch.</t>
  </si>
  <si>
    <t>Sdílené šílenství</t>
  </si>
  <si>
    <t>Mankell, H.</t>
  </si>
  <si>
    <t>Mrtví ve člunu</t>
  </si>
  <si>
    <t>Parker, R.</t>
  </si>
  <si>
    <t>Smrt v ráji</t>
  </si>
  <si>
    <t>Higgins-Clark, M.</t>
  </si>
  <si>
    <t>Dřív než ti řeknu sbohem</t>
  </si>
  <si>
    <t>Howatchová, S.</t>
  </si>
  <si>
    <t>Volání ze tmy</t>
  </si>
  <si>
    <t>Parker, R. B.</t>
  </si>
  <si>
    <t>Vražedné podezření</t>
  </si>
  <si>
    <t>Fieber, M.</t>
  </si>
  <si>
    <t>12 krát vražda</t>
  </si>
  <si>
    <t>Gruber, M.</t>
  </si>
  <si>
    <t>Obratník noci</t>
  </si>
  <si>
    <t>Clement, P.</t>
  </si>
  <si>
    <t>Laboratoř</t>
  </si>
  <si>
    <t>Kellerman, F.</t>
  </si>
  <si>
    <t>Ďáblův polibek</t>
  </si>
  <si>
    <t>Klavan, A.</t>
  </si>
  <si>
    <t>Hodina zvířat</t>
  </si>
  <si>
    <t>Atwoodová, M. E.</t>
  </si>
  <si>
    <t>Hra na vraha</t>
  </si>
  <si>
    <t>Marschová, N.</t>
  </si>
  <si>
    <t>Smrt a tančící sluha</t>
  </si>
  <si>
    <t>Kouřová clona</t>
  </si>
  <si>
    <t xml:space="preserve"> Hurikán</t>
  </si>
  <si>
    <t>Pokud přijde zítřek</t>
  </si>
  <si>
    <t>Petersová, E.</t>
  </si>
  <si>
    <t>Smrt a blažená paní</t>
  </si>
  <si>
    <t>Svedený ďábel</t>
  </si>
  <si>
    <t>Švarc, V.</t>
  </si>
  <si>
    <t>Zločiny bez šance</t>
  </si>
  <si>
    <t>Gerritsenová, T.</t>
  </si>
  <si>
    <t>Krvavá lázeň</t>
  </si>
  <si>
    <t>Elixír mládí</t>
  </si>
  <si>
    <t>Flynn, V.</t>
  </si>
  <si>
    <t>Nebezpečný plán</t>
  </si>
  <si>
    <t>Masterton, G.</t>
  </si>
  <si>
    <t>Hymnus</t>
  </si>
  <si>
    <t>Soukromý skandál</t>
  </si>
  <si>
    <t>Svejkovský, J.</t>
  </si>
  <si>
    <t>Mrtvý ze zlaté stoky</t>
  </si>
  <si>
    <t>Hardenová, H.</t>
  </si>
  <si>
    <t>Smrt má hlad</t>
  </si>
  <si>
    <t>Jardine, Q.</t>
  </si>
  <si>
    <t>Blackstoneovy úklady</t>
  </si>
  <si>
    <t>Jansa, P.</t>
  </si>
  <si>
    <t>Zabiješ, pokradeš, zesmilníš</t>
  </si>
  <si>
    <t>Růže přináší smrt</t>
  </si>
  <si>
    <t>Dušek, M.</t>
  </si>
  <si>
    <t>Kulka je rychlejší</t>
  </si>
  <si>
    <t>Jednadvacet detektivů</t>
  </si>
  <si>
    <t>Dreyerová, E.</t>
  </si>
  <si>
    <t>Vražedný lék</t>
  </si>
  <si>
    <t>Denker, H.</t>
  </si>
  <si>
    <t>Naděje</t>
  </si>
  <si>
    <t>Vražda v bílém</t>
  </si>
  <si>
    <t>Palmer, M.</t>
  </si>
  <si>
    <t>Smrtící léčba</t>
  </si>
  <si>
    <t>Robinsonová, R. L.</t>
  </si>
  <si>
    <t>Nejasné okolnosti</t>
  </si>
  <si>
    <t>Už ani slovo</t>
  </si>
  <si>
    <t>Siegel, J.</t>
  </si>
  <si>
    <t>Vykolejený</t>
  </si>
  <si>
    <t>McClure, K.</t>
  </si>
  <si>
    <t>Chameleon</t>
  </si>
  <si>
    <t>Smrtící soud</t>
  </si>
  <si>
    <t>Wilson, F. P.</t>
  </si>
  <si>
    <t>Hrobka</t>
  </si>
  <si>
    <t>Penzler, O.</t>
  </si>
  <si>
    <t>Láska a jiné zločiny</t>
  </si>
  <si>
    <t>Ryan, D.</t>
  </si>
  <si>
    <t>Ďáblovo království</t>
  </si>
  <si>
    <t>Dopisy mrtvých mužů</t>
  </si>
  <si>
    <t>Cornwell, P. D.</t>
  </si>
  <si>
    <t>Předmět doličný</t>
  </si>
  <si>
    <t>Symons, J.</t>
  </si>
  <si>
    <t>Slavní detektivové</t>
  </si>
  <si>
    <t>Sandford, J.</t>
  </si>
  <si>
    <t>Oběť ve stínu</t>
  </si>
  <si>
    <t>Turow, s.</t>
  </si>
  <si>
    <t>Nedostatek důkazů</t>
  </si>
  <si>
    <t>McDonald, J. D.</t>
  </si>
  <si>
    <t>Cena vraždy</t>
  </si>
  <si>
    <t>Trumanová, M.</t>
  </si>
  <si>
    <t>Vražda v národní katedrále</t>
  </si>
  <si>
    <t>Ashley, M.</t>
  </si>
  <si>
    <t>Velká kniha egyptských detektivek</t>
  </si>
  <si>
    <t>Terapie</t>
  </si>
  <si>
    <t>Andersonová, C.</t>
  </si>
  <si>
    <t>Modré nebe</t>
  </si>
  <si>
    <t>Policejní nebe, Zjevení, Cukrová královna</t>
  </si>
  <si>
    <t>Tim</t>
  </si>
  <si>
    <t>Becker, W.</t>
  </si>
  <si>
    <t>Chybějící článek</t>
  </si>
  <si>
    <t>Szczypiorski, A.</t>
  </si>
  <si>
    <t>Mše za město Arras</t>
  </si>
  <si>
    <t>Karneval trpaslíků</t>
  </si>
  <si>
    <t>Crombie, D.</t>
  </si>
  <si>
    <t>Polibek na rozloučenou</t>
  </si>
  <si>
    <t>Sheldon, s.</t>
  </si>
  <si>
    <t>Dokonalé plány</t>
  </si>
  <si>
    <t>Zdravím tě, temnoto</t>
  </si>
  <si>
    <t>Archer, G.</t>
  </si>
  <si>
    <t>Ďáblova síť</t>
  </si>
  <si>
    <t>Rowlandová, L. J.</t>
  </si>
  <si>
    <t>Palác dračího krále</t>
  </si>
  <si>
    <t>Harrisová, L.</t>
  </si>
  <si>
    <t>Vražda na křtinách</t>
  </si>
  <si>
    <t>Vysoké okno</t>
  </si>
  <si>
    <t>Lehce nabyl, lehce pozbyl</t>
  </si>
  <si>
    <t>Nuberová, U.</t>
  </si>
  <si>
    <t>Desatero sebevědomých žen</t>
  </si>
  <si>
    <t>Cotterell, M.</t>
  </si>
  <si>
    <t>Ztracený hrob boha Viracochy</t>
  </si>
  <si>
    <t>Marshová, N.</t>
  </si>
  <si>
    <t>Vážná chyba</t>
  </si>
  <si>
    <t>Robb, J. D.</t>
  </si>
  <si>
    <t>Smrtící nesmrtelnost</t>
  </si>
  <si>
    <t>Tycho, L.</t>
  </si>
  <si>
    <t>Zasnouben se smrtí</t>
  </si>
  <si>
    <t>Hammesfahrová, P.</t>
  </si>
  <si>
    <t>Hříšnice</t>
  </si>
  <si>
    <t>De Lillo, D.</t>
  </si>
  <si>
    <t>Podsvětí</t>
  </si>
  <si>
    <t>Easterman, D.</t>
  </si>
  <si>
    <t>Sedmá svatyně</t>
  </si>
  <si>
    <t>Receptář prima nápadů</t>
  </si>
  <si>
    <t>Tapper, H.</t>
  </si>
  <si>
    <t>Stůl pro každou příležitost</t>
  </si>
  <si>
    <t>Kuchařův rok - zima</t>
  </si>
  <si>
    <t>Kuchařův rok- jaro</t>
  </si>
  <si>
    <t>Kuchařův rok - podzim</t>
  </si>
  <si>
    <t>Kuchařův rok - léto</t>
  </si>
  <si>
    <t>Velká škola vaření</t>
  </si>
  <si>
    <t>Höflerová, J.</t>
  </si>
  <si>
    <t>Česká kuchyně pro každého</t>
  </si>
  <si>
    <t>Šejkrované moučníky</t>
  </si>
  <si>
    <t>Rodinná domácí apatyka</t>
  </si>
  <si>
    <t>Příručka pro výtvarníky</t>
  </si>
  <si>
    <t>Křivánková, R.</t>
  </si>
  <si>
    <t>Ozdobné balení dárků 3.</t>
  </si>
  <si>
    <t>Vaříme s Helenou Růžičkovou</t>
  </si>
  <si>
    <t>Hurleyová, J. B.</t>
  </si>
  <si>
    <t>Bylinková kuchařka</t>
  </si>
  <si>
    <t>Nouzová, A.</t>
  </si>
  <si>
    <t>Variace na kuchyně Orientu</t>
  </si>
  <si>
    <t>Koblihová, S.</t>
  </si>
  <si>
    <t>Houby na všechny způsoby</t>
  </si>
  <si>
    <t>Domácí moučníky a cukroví</t>
  </si>
  <si>
    <t>Kodým, J.</t>
  </si>
  <si>
    <t>Domácí pomazánky</t>
  </si>
  <si>
    <t>Ovoce, zelenina a bylinky</t>
  </si>
  <si>
    <t>Górdnicka, J.</t>
  </si>
  <si>
    <t>Domácí přírodní lékárna</t>
  </si>
  <si>
    <t>Valíček, P.</t>
  </si>
  <si>
    <t>Koření a jeho léčivé účinky</t>
  </si>
  <si>
    <t>Vermeulen, N.</t>
  </si>
  <si>
    <t>Encyklopedie bylin a koření</t>
  </si>
  <si>
    <t>Owenová, Ch.</t>
  </si>
  <si>
    <t>Originální svíčky</t>
  </si>
  <si>
    <t>Zvířata</t>
  </si>
  <si>
    <t>Rankinová, Ch.</t>
  </si>
  <si>
    <t>Věnce na všechny způsoby</t>
  </si>
  <si>
    <t>Hocek, J.</t>
  </si>
  <si>
    <t>Nejhezčí túry světa</t>
  </si>
  <si>
    <t>Gahlin, L.</t>
  </si>
  <si>
    <t>Exapt - bohové, mýty a náboženství</t>
  </si>
  <si>
    <t>Jůzlová, J.</t>
  </si>
  <si>
    <t>Česko</t>
  </si>
  <si>
    <t>Stange, P. M.</t>
  </si>
  <si>
    <t>Nová kuchyně</t>
  </si>
  <si>
    <t>50 dnů s vinaři</t>
  </si>
  <si>
    <t>Malování na sklo pro šikovné ruce</t>
  </si>
  <si>
    <t>101 nejkrásnějších nápadů pro dům, byt a zahradu</t>
  </si>
  <si>
    <t>Kociánová, L.</t>
  </si>
  <si>
    <t>Nápady pro celý rok</t>
  </si>
  <si>
    <t>Sušené květiny</t>
  </si>
  <si>
    <t>O' Preyová, L.</t>
  </si>
  <si>
    <t>Kouzlo hlubokých rámečků</t>
  </si>
  <si>
    <t>Snoubení vín a pokrmů - Velká kniha o kráse</t>
  </si>
  <si>
    <t>Fischer, F.</t>
  </si>
  <si>
    <t>Balaton</t>
  </si>
  <si>
    <t>Sedláková, R.</t>
  </si>
  <si>
    <t>Stavební slohy v Česku</t>
  </si>
  <si>
    <t>Seitz, D.</t>
  </si>
  <si>
    <t>Salcburk a Salcbursko</t>
  </si>
  <si>
    <t>Bohmann, M.</t>
  </si>
  <si>
    <t>Paříž</t>
  </si>
  <si>
    <t>Carstensen, H.</t>
  </si>
  <si>
    <t>Londýn</t>
  </si>
  <si>
    <t>Medina, H.</t>
  </si>
  <si>
    <t>Drážďany a okolí</t>
  </si>
  <si>
    <t>Kronika filmu</t>
  </si>
  <si>
    <t>Paturi, F. R.</t>
  </si>
  <si>
    <t>Kronika Země</t>
  </si>
  <si>
    <t>Kronika Českých zemí</t>
  </si>
  <si>
    <t>Všeobecná encyklopedie I.</t>
  </si>
  <si>
    <t>Všeobecná encyklopedie II.</t>
  </si>
  <si>
    <t>Všeobecná encyklopedie III.</t>
  </si>
  <si>
    <t>Všeobecná encyklopedie IV.</t>
  </si>
  <si>
    <t>Všeobecná encyklopedie V.</t>
  </si>
  <si>
    <t>Všeobecná encyklopedie VI.</t>
  </si>
  <si>
    <t>Všeobecná encyklopedie VII.</t>
  </si>
  <si>
    <t>Všeobecná encyklopedie VIII.</t>
  </si>
  <si>
    <t>Tvůrci světových dějin od antiky po středověk</t>
  </si>
  <si>
    <t>Tvůrci světových dějin od renesance po osvícenectví</t>
  </si>
  <si>
    <t>Tvůrci světových dějin od začátku Fr. revoluce po 20.st.</t>
  </si>
  <si>
    <t>Harenberg, B.</t>
  </si>
  <si>
    <t>Kronika lidstva</t>
  </si>
  <si>
    <t>Kronika 20. století</t>
  </si>
  <si>
    <t>Haney, L.</t>
  </si>
  <si>
    <t>Bezhlavý muž</t>
  </si>
  <si>
    <t>Atentáty, které změnily svět</t>
  </si>
  <si>
    <t>Tvé smutné oči</t>
  </si>
  <si>
    <t>Horáková, N.</t>
  </si>
  <si>
    <t>Tajemství Anny z Lampersdorfu</t>
  </si>
  <si>
    <t>Demarkační čára</t>
  </si>
  <si>
    <t>Skalní plemeno</t>
  </si>
  <si>
    <t>Fee, G. D., Stuart, D.</t>
  </si>
  <si>
    <t>Jak číst Bibli s porozuměním</t>
  </si>
  <si>
    <t>Roseová, M.</t>
  </si>
  <si>
    <t>Sestřičky</t>
  </si>
  <si>
    <t>Medová léta</t>
  </si>
  <si>
    <t>Léčba šokem. S ženami je vždycky kříž</t>
  </si>
  <si>
    <t>Krejčí, F. V.</t>
  </si>
  <si>
    <t>Bedřich Smetana</t>
  </si>
  <si>
    <t>Patterson, J.</t>
  </si>
  <si>
    <t>Deník</t>
  </si>
  <si>
    <t>Wolfová, L.</t>
  </si>
  <si>
    <t>Deník šílené nevěsty</t>
  </si>
  <si>
    <t>Coleridge, N.</t>
  </si>
  <si>
    <t>Království módy</t>
  </si>
  <si>
    <t>Valina, M.</t>
  </si>
  <si>
    <t>Vraždy s otazníkem</t>
  </si>
  <si>
    <t>Kněžna</t>
  </si>
  <si>
    <t>Čechov, A. P.</t>
  </si>
  <si>
    <t>O lásce</t>
  </si>
  <si>
    <t>Hohlbein, W.</t>
  </si>
  <si>
    <t>Odpůrce</t>
  </si>
  <si>
    <t>Kresby z Ještědí</t>
  </si>
  <si>
    <t>Splátka růží</t>
  </si>
  <si>
    <t>Shobin, D.</t>
  </si>
  <si>
    <t>Zázračný lék</t>
  </si>
  <si>
    <t>Dva roky prázdnin</t>
  </si>
  <si>
    <t>Bolliger, M.</t>
  </si>
  <si>
    <t>Keře</t>
  </si>
  <si>
    <t>Mrštík, A.</t>
  </si>
  <si>
    <t>Rok na vsi IV.</t>
  </si>
  <si>
    <t>Rok na vsi III.</t>
  </si>
  <si>
    <t>Rok na vsi VI.</t>
  </si>
  <si>
    <t>Rok na vsi V.</t>
  </si>
  <si>
    <t>Rok na vsi VII.</t>
  </si>
  <si>
    <t>Rok na vsi IX.</t>
  </si>
  <si>
    <t>Rok na vsi VIII.</t>
  </si>
  <si>
    <t>Vika, K.</t>
  </si>
  <si>
    <t>Čerti před Prahou</t>
  </si>
  <si>
    <t>Podrav Pánbu, pane Randák</t>
  </si>
  <si>
    <t>Smějeme se s J. Haškem</t>
  </si>
  <si>
    <t>Osudy dobrého vojáka Švejka</t>
  </si>
  <si>
    <t>Hegner, E.</t>
  </si>
  <si>
    <t>Čertova nevěsta</t>
  </si>
  <si>
    <t>Aféra s křečkem a jiné povídky</t>
  </si>
  <si>
    <t>Spisy</t>
  </si>
  <si>
    <t>Pod věchýtkem humoru</t>
  </si>
  <si>
    <t>Kuděj, Z. M.</t>
  </si>
  <si>
    <t>Tarzanova babička</t>
  </si>
  <si>
    <t>Osudy dobrého vojáka Švejka I.</t>
  </si>
  <si>
    <t>Osudy dobrého vojáka Švejka II.</t>
  </si>
  <si>
    <t>Osudy dobrého vojáka Švejka III.</t>
  </si>
  <si>
    <t>Osudy dobrého vojáka Švejka IV.</t>
  </si>
  <si>
    <t>Osudy dobrého vojáka Švejka za světové války</t>
  </si>
  <si>
    <t>Lada, J.</t>
  </si>
  <si>
    <t>Vzpomínky z dětství</t>
  </si>
  <si>
    <t>Hradecký, J. R.</t>
  </si>
  <si>
    <t>V jarním slunci</t>
  </si>
  <si>
    <t>Z doby "Strany mírného pokroku v mezích zákona"</t>
  </si>
  <si>
    <t>Vaněk, K.</t>
  </si>
  <si>
    <t>Zápisky všelijakého vojáka</t>
  </si>
  <si>
    <t>Zápisky všelijakého vojáka II.</t>
  </si>
  <si>
    <t>Škola humoru</t>
  </si>
  <si>
    <t>Ilustrovaná frazeologie</t>
  </si>
  <si>
    <t>Sto veselých kreseb</t>
  </si>
  <si>
    <t>Radost</t>
  </si>
  <si>
    <t>Formánek, V.</t>
  </si>
  <si>
    <t>Josef Lada</t>
  </si>
  <si>
    <t>Hlaváček, J.</t>
  </si>
  <si>
    <t>Kosmák, V.</t>
  </si>
  <si>
    <t xml:space="preserve">Neblednoucí obrázky </t>
  </si>
  <si>
    <t>Kepka, R.</t>
  </si>
  <si>
    <t>Trampoty pana Kroupy</t>
  </si>
  <si>
    <t>Skácelík, F.</t>
  </si>
  <si>
    <t>Lovci zlatých much</t>
  </si>
  <si>
    <t>Rodina špačka Perčivy</t>
  </si>
  <si>
    <t>Teriva, V.</t>
  </si>
  <si>
    <t>Josef Lada - pohádkový svět</t>
  </si>
  <si>
    <t>Večery na slamníku</t>
  </si>
  <si>
    <t>Jahoda, J.</t>
  </si>
  <si>
    <t>U tří milenek</t>
  </si>
  <si>
    <t>KUzma</t>
  </si>
  <si>
    <t>Kačenka markytánka</t>
  </si>
  <si>
    <t>Sebrané spisy Venouška Dolejše</t>
  </si>
  <si>
    <t>Šubrt, V.</t>
  </si>
  <si>
    <t>Rozjímání o licitovaném mariáši</t>
  </si>
  <si>
    <t>Hochman, J.</t>
  </si>
  <si>
    <t>Jelení brod</t>
  </si>
  <si>
    <t>Pytlík, R.</t>
  </si>
  <si>
    <t>The good soldier Švejk</t>
  </si>
  <si>
    <t>Hašek v kostce</t>
  </si>
  <si>
    <t>Veselé kresby Josefa Lady</t>
  </si>
  <si>
    <t>Smolák, A.</t>
  </si>
  <si>
    <t>Talijánská ouvertura</t>
  </si>
  <si>
    <t>O ševci Matoušovi a jeho přátelích</t>
  </si>
  <si>
    <t>Marcha, J.</t>
  </si>
  <si>
    <t>O lidech humorných</t>
  </si>
  <si>
    <t>Čeština je jazyk vtipný</t>
  </si>
  <si>
    <t>Vachek E.</t>
  </si>
  <si>
    <t>Řešeto</t>
  </si>
  <si>
    <t>Čtvrt kila střepin</t>
  </si>
  <si>
    <t>Před pultem a za pultem</t>
  </si>
  <si>
    <t>Sen májové noci</t>
  </si>
  <si>
    <t>Sabina, K.</t>
  </si>
  <si>
    <t>Věčný ženich</t>
  </si>
  <si>
    <t>I dejž to Pámbu holenkové</t>
  </si>
  <si>
    <t xml:space="preserve"> John, J.</t>
  </si>
  <si>
    <t>Osudy dobrého vojáka Švejka III. a IV.</t>
  </si>
  <si>
    <t>Křest svatého Vladimíra</t>
  </si>
  <si>
    <t xml:space="preserve">Borovský, K. H. </t>
  </si>
  <si>
    <t>Básně a epigramy</t>
  </si>
  <si>
    <t>Hašek J.</t>
  </si>
  <si>
    <t xml:space="preserve">Osudy dobrého vojáka Švejka II. </t>
  </si>
  <si>
    <t>Dobrý voják Švejk před válkou a jiné podivné historky</t>
  </si>
  <si>
    <t>Straky na vrbě</t>
  </si>
  <si>
    <t>Útrapy vychovatele</t>
  </si>
  <si>
    <t>Tyrolské elegie</t>
  </si>
  <si>
    <t>Stehlík, L.</t>
  </si>
  <si>
    <t>Zvířata a zvířátka</t>
  </si>
  <si>
    <t>Stehlk, L.</t>
  </si>
  <si>
    <t>Ptáci</t>
  </si>
  <si>
    <t>Brouci a hmyz</t>
  </si>
  <si>
    <t>Kukadla</t>
  </si>
  <si>
    <t>Vzpomínky z dětsví</t>
  </si>
  <si>
    <t>Říkadla</t>
  </si>
  <si>
    <t>O chytré kmotře lišce</t>
  </si>
  <si>
    <t>Papathanasopoulou, M.</t>
  </si>
  <si>
    <t>Jidáš líbal skvěle</t>
  </si>
  <si>
    <t>Tangen, G.</t>
  </si>
  <si>
    <t>Srdcerváč</t>
  </si>
  <si>
    <t>Čukovskij, K.</t>
  </si>
  <si>
    <t>Doktor Bolíto</t>
  </si>
  <si>
    <t>Bubáci a hastrmani</t>
  </si>
  <si>
    <t>Malá zoologická zahrada</t>
  </si>
  <si>
    <t>Horák, J.</t>
  </si>
  <si>
    <t>Český Honza</t>
  </si>
  <si>
    <t>Ladovy pohádky</t>
  </si>
  <si>
    <t xml:space="preserve">Drda, J. </t>
  </si>
  <si>
    <t>České pohádky</t>
  </si>
  <si>
    <t>Erben, K. J.</t>
  </si>
  <si>
    <t>Říkej si a hraj</t>
  </si>
  <si>
    <t>Collodi, C. L.</t>
  </si>
  <si>
    <t>Otesánek</t>
  </si>
  <si>
    <t>Daněk, A.</t>
  </si>
  <si>
    <t>Národní pohádky ze Šumavy</t>
  </si>
  <si>
    <t>Gravillon, I.</t>
  </si>
  <si>
    <t>Spánek malých dětí</t>
  </si>
  <si>
    <t>Pohádky naruby</t>
  </si>
  <si>
    <t>Bruno</t>
  </si>
  <si>
    <t>Můj přítel Švejk</t>
  </si>
  <si>
    <t>Zázračná hodinka</t>
  </si>
  <si>
    <t>Kniha pohádek</t>
  </si>
  <si>
    <t>Hoffman, J.</t>
  </si>
  <si>
    <t>Osudné rozhodnutí</t>
  </si>
  <si>
    <t>Vika, K. H.</t>
  </si>
  <si>
    <t>Pohádky</t>
  </si>
  <si>
    <t>Zlatý domov - O kocouru Mikešovi</t>
  </si>
  <si>
    <t>Run, Kate, run!</t>
  </si>
  <si>
    <t>Nezbedné pohádky</t>
  </si>
  <si>
    <t>Ladův veselý přírodopis</t>
  </si>
  <si>
    <t>České vánoce</t>
  </si>
  <si>
    <t>Svět zvířat</t>
  </si>
  <si>
    <t>Erben, K. j.</t>
  </si>
  <si>
    <t xml:space="preserve"> Němcová, B.</t>
  </si>
  <si>
    <t>Národní pohádky</t>
  </si>
  <si>
    <t>Seifert, J.</t>
  </si>
  <si>
    <t>Chlapec a hvězdy</t>
  </si>
  <si>
    <t>Javořická, V.</t>
  </si>
  <si>
    <t>Předurčení</t>
  </si>
  <si>
    <t>Granáty</t>
  </si>
  <si>
    <t>Koukol v pšenici</t>
  </si>
  <si>
    <t>Čekání na jarní den</t>
  </si>
  <si>
    <t>Nebeská krůpěj</t>
  </si>
  <si>
    <t>Nemám jen sebe</t>
  </si>
  <si>
    <t>Stříbrný otazník I.</t>
  </si>
  <si>
    <t xml:space="preserve">Javořická, V. </t>
  </si>
  <si>
    <t>Stříbrný otazník II.</t>
  </si>
  <si>
    <t>Za kouskem štěstí</t>
  </si>
  <si>
    <t>Trnitou cestou ke štěstí</t>
  </si>
  <si>
    <t>Můj život I.</t>
  </si>
  <si>
    <t>Můj život III.</t>
  </si>
  <si>
    <t>Můj život IV.</t>
  </si>
  <si>
    <t>Můj život V.</t>
  </si>
  <si>
    <t>Na</t>
  </si>
  <si>
    <t>Můj život VI.</t>
  </si>
  <si>
    <t>Hřivna zakopaná I.</t>
  </si>
  <si>
    <t>Hřivna zakopaná II.</t>
  </si>
  <si>
    <t>Mrtvé oči</t>
  </si>
  <si>
    <t>Nezhyne rod</t>
  </si>
  <si>
    <t>Brázdami života</t>
  </si>
  <si>
    <t>Šla léta</t>
  </si>
  <si>
    <t>Fantazie na dovolené</t>
  </si>
  <si>
    <t>Spasení domu Pýchova</t>
  </si>
  <si>
    <t>Na pevném základě</t>
  </si>
  <si>
    <t>Vyhaslý krb</t>
  </si>
  <si>
    <t>Na Radosti</t>
  </si>
  <si>
    <t>Na Veveřím gruntě</t>
  </si>
  <si>
    <t>Dva mlýny</t>
  </si>
  <si>
    <t>Potok</t>
  </si>
  <si>
    <t>Pittnerová, V.</t>
  </si>
  <si>
    <t>Paničky</t>
  </si>
  <si>
    <t>Na kovárně</t>
  </si>
  <si>
    <t>Starodávné obrázky</t>
  </si>
  <si>
    <t>Selský chléb</t>
  </si>
  <si>
    <t>Preissová, G.</t>
  </si>
  <si>
    <t>Ivančina selanka</t>
  </si>
  <si>
    <t>Povídky a romány z Ještěda</t>
  </si>
  <si>
    <t>Pražské povídky a romány</t>
  </si>
  <si>
    <t xml:space="preserve"> Světlá, K.</t>
  </si>
  <si>
    <t>Povídky z Ještěda</t>
  </si>
  <si>
    <t>Láska k básníkovi</t>
  </si>
  <si>
    <t>Plicka, K.</t>
  </si>
  <si>
    <t>Ceský zpěvník</t>
  </si>
  <si>
    <t>Šiktanc, K.</t>
  </si>
  <si>
    <t>Kapela pana Anděla</t>
  </si>
  <si>
    <t>Malý Alšův špalíček</t>
  </si>
  <si>
    <t>Kriebel, Z.</t>
  </si>
  <si>
    <t>Koulej se sluníčko kutálej</t>
  </si>
  <si>
    <t>Špalíček pohádek</t>
  </si>
  <si>
    <t>Němcoá, B.</t>
  </si>
  <si>
    <t>Velká kniha pohádek</t>
  </si>
  <si>
    <t>Anička malířka</t>
  </si>
  <si>
    <t>Voňavá jablíčka - výběr z české poezie pro děti</t>
  </si>
  <si>
    <t>King-Smith, D.</t>
  </si>
  <si>
    <t>Martin a jeho myši</t>
  </si>
  <si>
    <t>Podešvová, M.</t>
  </si>
  <si>
    <t>Zuzajda a Jurajda</t>
  </si>
  <si>
    <t>Pohádky z pařezové chaloupky</t>
  </si>
  <si>
    <t>Pinnochiova dobrodružství</t>
  </si>
  <si>
    <t>Cibula, V.</t>
  </si>
  <si>
    <t>Čarovný zeměklíč</t>
  </si>
  <si>
    <t>Lhotová, D.</t>
  </si>
  <si>
    <t>Kocour Vavřinec na vodě i ve vzduchu</t>
  </si>
  <si>
    <t>Čtvrtek, v.</t>
  </si>
  <si>
    <t>Jak si Slávek načaroval dubového mužíčka</t>
  </si>
  <si>
    <t>Pohádky z beránčího kožíšku</t>
  </si>
  <si>
    <t>Kotě z Kocourkova</t>
  </si>
  <si>
    <t>Němcová, b.</t>
  </si>
  <si>
    <t>Báchorky</t>
  </si>
  <si>
    <t>Terciánská vzpoura a jiné povídky</t>
  </si>
  <si>
    <t>Čivrný, L.</t>
  </si>
  <si>
    <t>Čokoládová princezna</t>
  </si>
  <si>
    <t>Hejná, O.</t>
  </si>
  <si>
    <t>Kouzelník Mařenka</t>
  </si>
  <si>
    <t>Franková, H.</t>
  </si>
  <si>
    <t>Plavčík a sardinky</t>
  </si>
  <si>
    <t>Kubula a Kuba Kubikula</t>
  </si>
  <si>
    <t>Platonov, A.</t>
  </si>
  <si>
    <t xml:space="preserve"> O hloupém Ivanovi a chytré Jeleně</t>
  </si>
  <si>
    <t>Honzíkova cesta</t>
  </si>
  <si>
    <t>Háj, F.</t>
  </si>
  <si>
    <t>Kájovy nejmilejší pohádky</t>
  </si>
  <si>
    <t>Matějkov</t>
  </si>
  <si>
    <t xml:space="preserve">Sekora, O. </t>
  </si>
  <si>
    <t>Uprchlík na ptačím stromě</t>
  </si>
  <si>
    <t>Jirka s kozou a jiné pohádky</t>
  </si>
  <si>
    <t>Sekora, O.</t>
  </si>
  <si>
    <t>Kronika města Kocourkova</t>
  </si>
  <si>
    <t>Kuře Napipi a jeho přátelé</t>
  </si>
  <si>
    <t>Ferda cvičí mraveniště</t>
  </si>
  <si>
    <t xml:space="preserve">Manka </t>
  </si>
  <si>
    <t>Cipísek</t>
  </si>
  <si>
    <t>Rumcajs</t>
  </si>
  <si>
    <t>Karafiát, J.</t>
  </si>
  <si>
    <t>Broučci</t>
  </si>
  <si>
    <t>Fischer, V.</t>
  </si>
  <si>
    <t>Psaníčko pro draka</t>
  </si>
  <si>
    <t>Pohádkový dědeček</t>
  </si>
  <si>
    <t>Mach a Šebestová na prázdninách</t>
  </si>
  <si>
    <t>Pohádky vodnického dědečka</t>
  </si>
  <si>
    <t xml:space="preserve">Lada, J. </t>
  </si>
  <si>
    <t>Ku-ku! Jen po mně vztáhněte ruku</t>
  </si>
  <si>
    <t>Aleš, M.</t>
  </si>
  <si>
    <t>Špalíček národních písní a říkadel</t>
  </si>
  <si>
    <t>Bulyčov, K.</t>
  </si>
  <si>
    <t>Alenčiny narozeniny</t>
  </si>
  <si>
    <t>Bulatov, M. A.</t>
  </si>
  <si>
    <t>Veselé pohádky a říkadla</t>
  </si>
  <si>
    <t>Milne, A. A.</t>
  </si>
  <si>
    <t>Medvídek Pú</t>
  </si>
  <si>
    <t>Horalová, E.</t>
  </si>
  <si>
    <t>Tománek ve škole</t>
  </si>
  <si>
    <t>Peříčko Finiska Jasného sokola</t>
  </si>
  <si>
    <t>Dášeňka čili život štěněte</t>
  </si>
  <si>
    <t>Makový mužíček</t>
  </si>
  <si>
    <t>Jak ševci zvedli vojnu pro červenou sukni</t>
  </si>
  <si>
    <t>Naše pohádky</t>
  </si>
  <si>
    <t>Moravské pohádky</t>
  </si>
  <si>
    <t>Špalíček veršů a pohádek</t>
  </si>
  <si>
    <t>Pohádky z tisíce a jedné noci</t>
  </si>
  <si>
    <t>Ruck-Pauquetová, G.</t>
  </si>
  <si>
    <t>V každém lese je myš, která hraje na housle</t>
  </si>
  <si>
    <t>Špačková, A.</t>
  </si>
  <si>
    <t>Zuzanka na kolečkových bruslích</t>
  </si>
  <si>
    <t>Nosov, N.</t>
  </si>
  <si>
    <t>Neználkovy příhody</t>
  </si>
  <si>
    <t>Spilka, J.</t>
  </si>
  <si>
    <t>Náš Krakonoš</t>
  </si>
  <si>
    <t>Boyd, W.</t>
  </si>
  <si>
    <t>Věčný neklid</t>
  </si>
  <si>
    <t>Říha, V.</t>
  </si>
  <si>
    <t>O třech podivných tovaryších</t>
  </si>
  <si>
    <t>Klouček Smítko</t>
  </si>
  <si>
    <t>Pohádky bratří Grimmů</t>
  </si>
  <si>
    <t>Rybaříci na Modré zátoce</t>
  </si>
  <si>
    <t>Pohádky a povídky pro malé čtenáře</t>
  </si>
  <si>
    <t>Skalbe, K.</t>
  </si>
  <si>
    <t>Jak jsem plul ke královně Severu</t>
  </si>
  <si>
    <t>Světové pohádky</t>
  </si>
  <si>
    <t>Pučálkovic Amina</t>
  </si>
  <si>
    <t>Čarodějná mošna</t>
  </si>
  <si>
    <t>Tři stromy</t>
  </si>
  <si>
    <t>Sirovátka, O.</t>
  </si>
  <si>
    <t>Plný pytel pohádek</t>
  </si>
  <si>
    <t>Traversová, P. L.</t>
  </si>
  <si>
    <t>Mary Poppinsová</t>
  </si>
  <si>
    <t>Tomasová, E.</t>
  </si>
  <si>
    <t>Bobr Kulda</t>
  </si>
  <si>
    <t>Poslední permoník</t>
  </si>
  <si>
    <t>Mertz, B.</t>
  </si>
  <si>
    <t>Lid obou zemí</t>
  </si>
  <si>
    <t>Syrovátka, O.</t>
  </si>
  <si>
    <t>Bajky dětem</t>
  </si>
  <si>
    <t>Kolář, J.</t>
  </si>
  <si>
    <t>Z deníku kocoura Modroočka</t>
  </si>
  <si>
    <t>Ballinger, E.</t>
  </si>
  <si>
    <t>Góóól! Všechno, co chceš vědět o fotbalu</t>
  </si>
  <si>
    <t>Francouzské pohádky</t>
  </si>
  <si>
    <t>Vítek hádá dobře</t>
  </si>
  <si>
    <t>Maličkým</t>
  </si>
  <si>
    <t>Kovářík, v.</t>
  </si>
  <si>
    <t>Otec české Thálie</t>
  </si>
  <si>
    <t>Aeneas</t>
  </si>
  <si>
    <t>Mertlík, R.</t>
  </si>
  <si>
    <t>Příběhy Odysseovy</t>
  </si>
  <si>
    <t>cibula, V.</t>
  </si>
  <si>
    <t>Hrdinské legendy staré Francie</t>
  </si>
  <si>
    <t>Z Čech až nakonec světa</t>
  </si>
  <si>
    <t>Hulák, J.</t>
  </si>
  <si>
    <t>Homerova Odyssea</t>
  </si>
  <si>
    <t>Čtení o hradech</t>
  </si>
  <si>
    <t>Tisíc let české poezie I.</t>
  </si>
  <si>
    <t>Tisíc let české poezie II.</t>
  </si>
  <si>
    <t>Tisíce let české poezie III.</t>
  </si>
  <si>
    <t>Blahynka, M.</t>
  </si>
  <si>
    <t>Česká poozie 20. století</t>
  </si>
  <si>
    <t>Bezruč, P.</t>
  </si>
  <si>
    <t>Slezské písně</t>
  </si>
  <si>
    <t>Hora, J.</t>
  </si>
  <si>
    <t>Pracující den a jiné básně</t>
  </si>
  <si>
    <t>Mácha, K. H.</t>
  </si>
  <si>
    <t>Básně</t>
  </si>
  <si>
    <t>Puškin, A. S.</t>
  </si>
  <si>
    <t>Výbor z díla</t>
  </si>
  <si>
    <t>Vrchlický, J.</t>
  </si>
  <si>
    <t>Mythy. Selské balady. Má vlast</t>
  </si>
  <si>
    <t>Knihy básní</t>
  </si>
  <si>
    <t>Wolker, J.</t>
  </si>
  <si>
    <t>Pracujícím</t>
  </si>
  <si>
    <t>Závada, V.</t>
  </si>
  <si>
    <t>Ve skořápce země</t>
  </si>
  <si>
    <t>Písně otroka a jiné básně</t>
  </si>
  <si>
    <t>Ščipačev, S.</t>
  </si>
  <si>
    <t>Sloky lásky</t>
  </si>
  <si>
    <t>Lešetínský kovář a menší básně</t>
  </si>
  <si>
    <t>Václav z Michalovic. Evropa. Čerkez. Anděl</t>
  </si>
  <si>
    <t>Básnické spisy</t>
  </si>
  <si>
    <t>Sebrané spisy</t>
  </si>
  <si>
    <t>Zápas s andělem</t>
  </si>
  <si>
    <t>Krůpěje noci</t>
  </si>
  <si>
    <t>Sládek, J. V.</t>
  </si>
  <si>
    <t>Výbor poezie</t>
  </si>
  <si>
    <t xml:space="preserve"> Borovský, K. H.</t>
  </si>
  <si>
    <t>Výbor z poezie</t>
  </si>
  <si>
    <t>Skála, I.</t>
  </si>
  <si>
    <t>Okno dokořán</t>
  </si>
  <si>
    <t>Hlas domova</t>
  </si>
  <si>
    <t>Křest svatého Vladimíra a ostatní básnické dílo</t>
  </si>
  <si>
    <t>Zpěvy staré Číny</t>
  </si>
  <si>
    <t>Vyšel jsem dřív, než hvězda ranní</t>
  </si>
  <si>
    <t>Žáček, J.</t>
  </si>
  <si>
    <t>Tři roky prázdnin</t>
  </si>
  <si>
    <t>Manon Lescaut</t>
  </si>
  <si>
    <t>Čarek, J.</t>
  </si>
  <si>
    <t>Chudá rodina z Heřmaně</t>
  </si>
  <si>
    <t>Hořkosti</t>
  </si>
  <si>
    <t>Až za hrob</t>
  </si>
  <si>
    <t>Arcibáby aneb Živote</t>
  </si>
  <si>
    <t>Brown, D.</t>
  </si>
  <si>
    <t>Digitální pevnost</t>
  </si>
  <si>
    <t>O muži, který šel za Sluncem</t>
  </si>
  <si>
    <t>Saylor, S.</t>
  </si>
  <si>
    <t>V rukou bohyně</t>
  </si>
  <si>
    <t>Havran a růže</t>
  </si>
  <si>
    <t>Formánková, H.</t>
  </si>
  <si>
    <t>Bylinkový receptář</t>
  </si>
  <si>
    <t>Šifra mistra Leonarda</t>
  </si>
  <si>
    <t>Aldington, E. H. W.</t>
  </si>
  <si>
    <t>O psí duši</t>
  </si>
  <si>
    <t>burgess, M.</t>
  </si>
  <si>
    <t>Herák</t>
  </si>
  <si>
    <t>Fieldingová, J.</t>
  </si>
  <si>
    <t>Šepoty a lži</t>
  </si>
  <si>
    <t>Proctor, c.</t>
  </si>
  <si>
    <t>Ostrovy vášní</t>
  </si>
  <si>
    <t>Amiel, J.</t>
  </si>
  <si>
    <t>Past na obhájce</t>
  </si>
  <si>
    <t>Štorkán, K.</t>
  </si>
  <si>
    <t>Dvě rány za zradu</t>
  </si>
  <si>
    <t>Hrachovcová, A.</t>
  </si>
  <si>
    <t>To chce klid</t>
  </si>
  <si>
    <t>Svědkyně</t>
  </si>
  <si>
    <t>Příliv</t>
  </si>
  <si>
    <t>Bankl, H.</t>
  </si>
  <si>
    <t>Příhody soudního patologa</t>
  </si>
  <si>
    <t>Haškovec, V.</t>
  </si>
  <si>
    <t>Galerie géniů aneb kdo byl kdo</t>
  </si>
  <si>
    <t>Andrejs, J.</t>
  </si>
  <si>
    <t>Smrt boha smrti</t>
  </si>
  <si>
    <t>Vavřincová, F.</t>
  </si>
  <si>
    <t>Blažené údolí</t>
  </si>
  <si>
    <t xml:space="preserve">Paasilinna, A. </t>
  </si>
  <si>
    <t>Chlupatý sluha pana faráře</t>
  </si>
  <si>
    <t>Woodová, D.</t>
  </si>
  <si>
    <t>Čarujeme se skleněnými korálky</t>
  </si>
  <si>
    <t>PBarkan, J.</t>
  </si>
  <si>
    <t>O jedenácti labutích</t>
  </si>
  <si>
    <t>Price, S.</t>
  </si>
  <si>
    <t>Malá mořská víla</t>
  </si>
  <si>
    <t>Snyder, M.</t>
  </si>
  <si>
    <t>O Malence</t>
  </si>
  <si>
    <t>Albee, S.</t>
  </si>
  <si>
    <t>Sněhurka a sedm trpaslíků</t>
  </si>
  <si>
    <t>De Falco, T.</t>
  </si>
  <si>
    <t>Krysař hamelnský</t>
  </si>
  <si>
    <t>Bertino A., Valla F.</t>
  </si>
  <si>
    <t>366 divů světa a ještě něco navíc</t>
  </si>
  <si>
    <t>Inzerát na dům, ve kterém už nechci bydlet</t>
  </si>
  <si>
    <t>Šrut, P.</t>
  </si>
  <si>
    <t>Velká kniha českých pohádek</t>
  </si>
  <si>
    <t>O lidech a psech</t>
  </si>
  <si>
    <t>Bacus, A.</t>
  </si>
  <si>
    <t>Vaše dítě ve věku od 1 do 3 let</t>
  </si>
  <si>
    <t>Durantel, P.</t>
  </si>
  <si>
    <t>Myslivost</t>
  </si>
  <si>
    <t>Velký atlas světových dějin</t>
  </si>
  <si>
    <t>Áč, P.</t>
  </si>
  <si>
    <t>Tajný život ryb</t>
  </si>
  <si>
    <t>Kronika doby Karla IV.</t>
  </si>
  <si>
    <t>Feldek, L.</t>
  </si>
  <si>
    <t>Velká kniha slovenských pohádek</t>
  </si>
  <si>
    <t>Beggiová, V.</t>
  </si>
  <si>
    <t>366 otázek a odpovědí a ještě něco navíc</t>
  </si>
  <si>
    <t>Jak se co dělá?</t>
  </si>
  <si>
    <t>Walt Disney</t>
  </si>
  <si>
    <t>Malá mořská víla Ariela</t>
  </si>
  <si>
    <t>Arden, K.</t>
  </si>
  <si>
    <t>Medvěd a slavík</t>
  </si>
  <si>
    <t xml:space="preserve">Agnese, G. </t>
  </si>
  <si>
    <t>Starověký Egypt</t>
  </si>
  <si>
    <t>Dalmaisová, A. M.</t>
  </si>
  <si>
    <t>366 příběhů z přírody a ještě něco navíc</t>
  </si>
  <si>
    <t>Scarre, Ch.</t>
  </si>
  <si>
    <t>sedmdesát divů světa</t>
  </si>
  <si>
    <t>Gibsonová, C.</t>
  </si>
  <si>
    <t>Astrologická encyklopedie</t>
  </si>
  <si>
    <t>Newark, T.</t>
  </si>
  <si>
    <t>Rozhodující bitvy dějin</t>
  </si>
  <si>
    <t>Ende, M.</t>
  </si>
  <si>
    <t>Jim Knoflík, Lukáš a lokomotiva Ema</t>
  </si>
  <si>
    <t>Pelcová, L.</t>
  </si>
  <si>
    <t>Pohádky z bílého pyžamka</t>
  </si>
  <si>
    <t>Mňačko, L.</t>
  </si>
  <si>
    <t>Smrt si říká Engelchen</t>
  </si>
  <si>
    <t>Buckley, M.</t>
  </si>
  <si>
    <t>Zločin v říši pohádek</t>
  </si>
  <si>
    <t>Jonsson, R.</t>
  </si>
  <si>
    <t>Viking Vike králem</t>
  </si>
  <si>
    <t>Černí baroni</t>
  </si>
  <si>
    <t>Matoušek, I.</t>
  </si>
  <si>
    <t>Ego</t>
  </si>
  <si>
    <t>Němec, M.</t>
  </si>
  <si>
    <t>Mafie a zločinecké gangy</t>
  </si>
  <si>
    <t>Benčík, A.</t>
  </si>
  <si>
    <t>Utajovaná pravda o Alexandru Dubčekovi</t>
  </si>
  <si>
    <t>Bešťáková, E.</t>
  </si>
  <si>
    <t>Hajný a já</t>
  </si>
  <si>
    <t>Posedlost</t>
  </si>
  <si>
    <t>Modignani, S. C.</t>
  </si>
  <si>
    <t>Julie se nevzdává</t>
  </si>
  <si>
    <t>Maxwell, W.</t>
  </si>
  <si>
    <t>Tak zítra jako vždycky</t>
  </si>
  <si>
    <t xml:space="preserve"> Sbohem město M.</t>
  </si>
  <si>
    <t>Holubová, E.</t>
  </si>
  <si>
    <t>Pravdu, prosím!</t>
  </si>
  <si>
    <t>Proti všem</t>
  </si>
  <si>
    <t>Adamsová, J.</t>
  </si>
  <si>
    <t>Příběh lvice Elsy</t>
  </si>
  <si>
    <t>Curran, J.</t>
  </si>
  <si>
    <t>Kompletní utajené zápisníky A. Christie</t>
  </si>
  <si>
    <t>O Čekance</t>
  </si>
  <si>
    <t>Horelová, E.</t>
  </si>
  <si>
    <t>Nemožná holka</t>
  </si>
  <si>
    <t>Fischel, M.</t>
  </si>
  <si>
    <t>Pohádky z Klokočné</t>
  </si>
  <si>
    <t>Karkulín ze střechy</t>
  </si>
  <si>
    <t>Edudant a Francimor</t>
  </si>
  <si>
    <t>Druhé líbánky</t>
  </si>
  <si>
    <t>Sparks, N.</t>
  </si>
  <si>
    <t>Osudová zatáčka</t>
  </si>
  <si>
    <t>Gavalda, A.</t>
  </si>
  <si>
    <t>A taková to byla láska</t>
  </si>
  <si>
    <t>Pawlowská, H.</t>
  </si>
  <si>
    <t>Dá-li Pánbůh zdraví, i hříchy budou</t>
  </si>
  <si>
    <t>Letci v bouři</t>
  </si>
  <si>
    <t>Dewberryová, E.</t>
  </si>
  <si>
    <t>Nenávidím tě až za hrob</t>
  </si>
  <si>
    <t>Špaček, L.</t>
  </si>
  <si>
    <t>Slon v porcelánu</t>
  </si>
  <si>
    <t>Neff, O. a V.</t>
  </si>
  <si>
    <t>Večery u krbu</t>
  </si>
  <si>
    <t>Kernick, S.</t>
  </si>
  <si>
    <t>Vražedná výměna</t>
  </si>
  <si>
    <t>Burke, J. L.</t>
  </si>
  <si>
    <t>Řeka nese smrt</t>
  </si>
  <si>
    <t>Smrt v Delfínu</t>
  </si>
  <si>
    <t>Běloun, F.</t>
  </si>
  <si>
    <t>Sbírka úloh z matematiky pro ZŠ</t>
  </si>
  <si>
    <t>Seal, E.</t>
  </si>
  <si>
    <t>Gentlemani z Harvardu</t>
  </si>
  <si>
    <t>Robbins, H.</t>
  </si>
  <si>
    <t>Vzpomínky na minulé</t>
  </si>
  <si>
    <t>Šiklová, J.</t>
  </si>
  <si>
    <t>Matky po e-mailu</t>
  </si>
  <si>
    <t>Dopisy vnučce</t>
  </si>
  <si>
    <t>Cirkus Humberto</t>
  </si>
  <si>
    <t>Klub odsouzených žen</t>
  </si>
  <si>
    <t>Slach, M.</t>
  </si>
  <si>
    <t>Dostavník do Výmaru</t>
  </si>
  <si>
    <t>Spisarová, b.</t>
  </si>
  <si>
    <t>Vaše Dana Medřická</t>
  </si>
  <si>
    <t>Blake, J.</t>
  </si>
  <si>
    <t>Setkání za úsvitu</t>
  </si>
  <si>
    <t>Steelová, D.</t>
  </si>
  <si>
    <t>Palomino</t>
  </si>
  <si>
    <t>Clancy, T.</t>
  </si>
  <si>
    <t>Bod zlomu</t>
  </si>
  <si>
    <t>Hannahová, K.</t>
  </si>
  <si>
    <t>Kouzelná cesta</t>
  </si>
  <si>
    <t>Harrisová, J.</t>
  </si>
  <si>
    <t>Krysařovy střevíce</t>
  </si>
  <si>
    <t>Bull, B.</t>
  </si>
  <si>
    <t>Hotel u Bílého nosorožce</t>
  </si>
  <si>
    <t>Lukavská, K.</t>
  </si>
  <si>
    <t>Rozhovory s dědečkem</t>
  </si>
  <si>
    <t>Dar hadího krále</t>
  </si>
  <si>
    <t>Fischerová-Kvěchová, M.</t>
  </si>
  <si>
    <t>Pro naše děti a mámy</t>
  </si>
  <si>
    <t>Třeštíková, R.</t>
  </si>
  <si>
    <t>Osm</t>
  </si>
  <si>
    <t>Kitamura, K.</t>
  </si>
  <si>
    <t>Odloučení</t>
  </si>
  <si>
    <t>Price, R.</t>
  </si>
  <si>
    <t>Sráči</t>
  </si>
  <si>
    <t>Bussi, M.</t>
  </si>
  <si>
    <t>Černé lekníny</t>
  </si>
  <si>
    <t>Kepler, L.</t>
  </si>
  <si>
    <t>Lazar</t>
  </si>
  <si>
    <t>Preussler, O.</t>
  </si>
  <si>
    <t>Malá čarodjnice</t>
  </si>
  <si>
    <t>Hrych, E.</t>
  </si>
  <si>
    <t>Velká kniha vládců starověku</t>
  </si>
  <si>
    <t>Machač, J.</t>
  </si>
  <si>
    <t>Zuzanka a její pes Ňufka</t>
  </si>
  <si>
    <t>Winklerová, D.</t>
  </si>
  <si>
    <t>Ahoj, Markétko!</t>
  </si>
  <si>
    <t>Spyriová, J.</t>
  </si>
  <si>
    <t>Heidi, děvčátko z hor</t>
  </si>
  <si>
    <t>Závadová, K.</t>
  </si>
  <si>
    <t>to nejlepší z Večerníčků</t>
  </si>
  <si>
    <t>Hvězda Babylonu</t>
  </si>
  <si>
    <t>Montgomeryová, L. M.</t>
  </si>
  <si>
    <t>Zinnerová, M.</t>
  </si>
  <si>
    <t>Indiáni z Větrova</t>
  </si>
  <si>
    <t>Weir, A.</t>
  </si>
  <si>
    <t>Marťan</t>
  </si>
  <si>
    <t>Cortázar, J.</t>
  </si>
  <si>
    <t>Změna osvětlení</t>
  </si>
  <si>
    <t>Ptáci na zahradě</t>
  </si>
  <si>
    <t>Clarková, M. H.</t>
  </si>
  <si>
    <t>Tentokrát naposledy</t>
  </si>
  <si>
    <t>Stančík, P.</t>
  </si>
  <si>
    <t>Nulorožec</t>
  </si>
  <si>
    <t>McEwan, I.</t>
  </si>
  <si>
    <t>Sobota</t>
  </si>
  <si>
    <t>Matky to chtěj taky</t>
  </si>
  <si>
    <t>Smoljak, L., Svěrák, Z.</t>
  </si>
  <si>
    <t>To nejlepší ze Smoljaka, Svěráka a Járy Cimrmana II.</t>
  </si>
  <si>
    <t>Lindsay, J.</t>
  </si>
  <si>
    <t>Omnibus</t>
  </si>
  <si>
    <t>Tři slepé myšky</t>
  </si>
  <si>
    <t>Vian, B.</t>
  </si>
  <si>
    <t>Pěna dní</t>
  </si>
  <si>
    <t>Cunningham, M.</t>
  </si>
  <si>
    <t>Hodiny</t>
  </si>
  <si>
    <t>Ebbert, B.</t>
  </si>
  <si>
    <t>100 věcí, které by měl znát každý předškolák</t>
  </si>
  <si>
    <t>Rydahl, T.</t>
  </si>
  <si>
    <t>Poustevník</t>
  </si>
  <si>
    <t>Nesser, H.</t>
  </si>
  <si>
    <t>Vlaštovka, kočka, růže, smrt</t>
  </si>
  <si>
    <t>Hoeg, P.</t>
  </si>
  <si>
    <t>Tichá dívka</t>
  </si>
  <si>
    <t>Loran, Z., Eliopulos, N.</t>
  </si>
  <si>
    <t>Cech dobrodruhů</t>
  </si>
  <si>
    <t>Gray, K.</t>
  </si>
  <si>
    <t>Nelly a příšerky</t>
  </si>
  <si>
    <t>Friedrich, J.</t>
  </si>
  <si>
    <t>Čtyři a půl kamaráda a zmizelá učitelka</t>
  </si>
  <si>
    <t>Peroutková, I.</t>
  </si>
  <si>
    <t>Anička a cirkus</t>
  </si>
  <si>
    <t>Anička a velikonoce</t>
  </si>
  <si>
    <t>Anička u moře</t>
  </si>
  <si>
    <t>Anička a její kamarádky</t>
  </si>
  <si>
    <t>Anička na horách</t>
  </si>
  <si>
    <t>Krolupperová, D.</t>
  </si>
  <si>
    <t>Proč mluvíme česky</t>
  </si>
  <si>
    <t>Blytonová, E.</t>
  </si>
  <si>
    <t>Tajemství záhadného balíčku</t>
  </si>
  <si>
    <t>Tajemství neviditelného lupiče</t>
  </si>
  <si>
    <t>Tajemství opuštěného domu</t>
  </si>
  <si>
    <t>Goscinny, R.</t>
  </si>
  <si>
    <t>Mikulášovy prázdniny</t>
  </si>
  <si>
    <t>Mikulášovy přestávka</t>
  </si>
  <si>
    <t>Teta to plete</t>
  </si>
  <si>
    <t>Čarovný prsten</t>
  </si>
  <si>
    <t>Smolíková, K.</t>
  </si>
  <si>
    <t>Ovladač je můj aneb jak na média</t>
  </si>
  <si>
    <t>Gálová, I.</t>
  </si>
  <si>
    <t>Lískulka v lese, na louce a u lidí</t>
  </si>
  <si>
    <t>Hlas se záhrobí</t>
  </si>
  <si>
    <t>Chrám hromů</t>
  </si>
  <si>
    <t>Štíplová, L.</t>
  </si>
  <si>
    <t>Pojď s koťaty na výlet</t>
  </si>
  <si>
    <t>Teisingerovi, Z. a P.</t>
  </si>
  <si>
    <t>Človíček a Človíčka</t>
  </si>
  <si>
    <t>Pohádky pro všední den</t>
  </si>
  <si>
    <t xml:space="preserve"> La Fontaine, J. de </t>
  </si>
  <si>
    <t>Primusová, H.</t>
  </si>
  <si>
    <t>Skřítek Rozekvítek</t>
  </si>
  <si>
    <t>Godfreyová, J.</t>
  </si>
  <si>
    <t>Noc plná hvězd</t>
  </si>
  <si>
    <t>Ilustrovaná encyklopedie pro děti</t>
  </si>
  <si>
    <t>Pekelná třída</t>
  </si>
  <si>
    <t>Myracleová, L.</t>
  </si>
  <si>
    <t>Jedenáct</t>
  </si>
  <si>
    <t>Juglaová, C.</t>
  </si>
  <si>
    <t>Malá dětská encyklopedie</t>
  </si>
  <si>
    <t>Gibson, R.</t>
  </si>
  <si>
    <t>Učíme se kreslit zvířátka</t>
  </si>
  <si>
    <t>Tůma, O.</t>
  </si>
  <si>
    <t>Zvířátka v lese</t>
  </si>
  <si>
    <t xml:space="preserve"> Kučera, J.</t>
  </si>
  <si>
    <t>Příběhy pro kluky</t>
  </si>
  <si>
    <t>Svensson, J., Telemann, G.</t>
  </si>
  <si>
    <t>Nonni a Manni</t>
  </si>
  <si>
    <t>Kahoun, J.</t>
  </si>
  <si>
    <t>Příhody včelích medvídků</t>
  </si>
  <si>
    <t>Hazel, S.</t>
  </si>
  <si>
    <t>Jepice</t>
  </si>
  <si>
    <t>Leonardová, M. G.</t>
  </si>
  <si>
    <t>Podivuhodný nosorožík</t>
  </si>
  <si>
    <t>Theorin, J.</t>
  </si>
  <si>
    <t>Na velké planině</t>
  </si>
  <si>
    <t>Řezníčková, D.</t>
  </si>
  <si>
    <t>Za sedmero horami</t>
  </si>
  <si>
    <t>Finchová, K.</t>
  </si>
  <si>
    <t>Hotel u zvířátek</t>
  </si>
  <si>
    <t>Fokt, M.</t>
  </si>
  <si>
    <t>Zvířata světa</t>
  </si>
  <si>
    <t>Ahnhem, S.</t>
  </si>
  <si>
    <t>Devátý hrob</t>
  </si>
  <si>
    <t>Štuclinka a Zachumlánek</t>
  </si>
  <si>
    <t>Černík, Z.</t>
  </si>
  <si>
    <t>Taková medědí rodinka</t>
  </si>
  <si>
    <t>Běšťáková, E.</t>
  </si>
  <si>
    <t>Ovečka Kudrlinka</t>
  </si>
  <si>
    <t>Page, N. a C.</t>
  </si>
  <si>
    <t>Krátké pohádky</t>
  </si>
  <si>
    <t>Brukner, J.</t>
  </si>
  <si>
    <t>Šprýmovné kousky</t>
  </si>
  <si>
    <t>Cizí rukou</t>
  </si>
  <si>
    <t>Townsendová, S.</t>
  </si>
  <si>
    <t>Inkognito</t>
  </si>
  <si>
    <t>Ryan, P.</t>
  </si>
  <si>
    <t>Jak jsem vyhrál válku</t>
  </si>
  <si>
    <t>Tajemství spálené chat, Tajemství ztracené kočky</t>
  </si>
  <si>
    <t>Čtyři a půl kamaráda a vánoční spiknutí</t>
  </si>
  <si>
    <t>Tajemství zmizelého prince</t>
  </si>
  <si>
    <t>McCombie, K.</t>
  </si>
  <si>
    <t>Moje trhlá rodinka</t>
  </si>
  <si>
    <t>Baum, L. F.</t>
  </si>
  <si>
    <t>Čaroděj ze země Oz</t>
  </si>
  <si>
    <t>Pohádková čítanka</t>
  </si>
  <si>
    <t>Tatínku, ta se ti povedla</t>
  </si>
  <si>
    <t>Bubu a generál</t>
  </si>
  <si>
    <t>Rettl, Ch.</t>
  </si>
  <si>
    <t>Detektiv Louskáček</t>
  </si>
  <si>
    <t>Hrubín, F., Trnka, J.</t>
  </si>
  <si>
    <t>Dvě veselé pohádky</t>
  </si>
  <si>
    <t>Jaké je to asi v Čudu</t>
  </si>
  <si>
    <t>Šimon, K.</t>
  </si>
  <si>
    <t>Vražda ve znamení štíra</t>
  </si>
  <si>
    <t>Biggers, E. D.</t>
  </si>
  <si>
    <t>Charlie Chan a černý velbloud</t>
  </si>
  <si>
    <t>Daldry, J.</t>
  </si>
  <si>
    <t>Nebuď takovej balvan</t>
  </si>
  <si>
    <t>Kapesní atlas rostlin</t>
  </si>
  <si>
    <t>Modré jezírko</t>
  </si>
  <si>
    <t>Caroll, L.</t>
  </si>
  <si>
    <t>Sylvie a Bruno</t>
  </si>
  <si>
    <t>Neohlížej se jde za námi kůň!</t>
  </si>
  <si>
    <t>Setterfieldová, d.</t>
  </si>
  <si>
    <t>Třináctý příběh</t>
  </si>
  <si>
    <t>Kainar, J.</t>
  </si>
  <si>
    <t>Zlatovláska</t>
  </si>
  <si>
    <t>Salgari, E.</t>
  </si>
  <si>
    <t>Město malomocného krále</t>
  </si>
  <si>
    <t>Petráň, J.</t>
  </si>
  <si>
    <t>Dvacáte století v Ouběnicích</t>
  </si>
  <si>
    <t>Staroměstská exekuce</t>
  </si>
  <si>
    <t>Klíč k rodným chaloupkám</t>
  </si>
  <si>
    <t>Ranč Majesty</t>
  </si>
  <si>
    <t>Rooneyová, J.</t>
  </si>
  <si>
    <t>Rudá Joan</t>
  </si>
  <si>
    <t>Askwith, R.</t>
  </si>
  <si>
    <t>Nezlomná</t>
  </si>
  <si>
    <t>Říkadla a šeptánky</t>
  </si>
  <si>
    <t>Zuzanka</t>
  </si>
  <si>
    <t>Lobel, A.</t>
  </si>
  <si>
    <t>Kvak a Žbluňk jsou kamarádi</t>
  </si>
  <si>
    <t>Grippango, J.</t>
  </si>
  <si>
    <t>Mrtvá</t>
  </si>
  <si>
    <t>Mayne, A.</t>
  </si>
  <si>
    <t>Hračkář</t>
  </si>
  <si>
    <t>Obchodník</t>
  </si>
  <si>
    <t>Driscollová, T.</t>
  </si>
  <si>
    <t>Chladná jako led</t>
  </si>
  <si>
    <t>Liviero, G.</t>
  </si>
  <si>
    <t>Stezka v troskách</t>
  </si>
  <si>
    <t>Epstein, M.</t>
  </si>
  <si>
    <t>Menzel, J.</t>
  </si>
  <si>
    <t>Rozmarná léta</t>
  </si>
  <si>
    <t>Rollins, J.</t>
  </si>
  <si>
    <t>Amazonie</t>
  </si>
  <si>
    <t>Hendersonová, E.</t>
  </si>
  <si>
    <t>Grace to řekne nahlas</t>
  </si>
  <si>
    <t>Kožíšek, J.</t>
  </si>
  <si>
    <t>Poupata</t>
  </si>
  <si>
    <t>Madynka zachránkyně</t>
  </si>
  <si>
    <t>Sadílek, J.</t>
  </si>
  <si>
    <t>Kosmovy staré pověsti</t>
  </si>
  <si>
    <t>Kdo si se mnou bude hrát?</t>
  </si>
  <si>
    <t>Knížka malých pohádek</t>
  </si>
  <si>
    <t>Pro slepičí kvoč</t>
  </si>
  <si>
    <t>Drijverová, M.</t>
  </si>
  <si>
    <t>Zajíc a sovy</t>
  </si>
  <si>
    <t>Šťastný princ a jiné pohádky</t>
  </si>
  <si>
    <t xml:space="preserve">Aprílová škola </t>
  </si>
  <si>
    <t>Kolik má praha věží</t>
  </si>
  <si>
    <t>Klub tygrů - Žraločí pevnost</t>
  </si>
  <si>
    <t>Klub tygrů - Mumie za volantem</t>
  </si>
  <si>
    <t>Ciprová, O.</t>
  </si>
  <si>
    <t>Skandály a aféry evropských panovnických rodů</t>
  </si>
  <si>
    <t>Jan Masaryk</t>
  </si>
  <si>
    <t>Záhadná mystéria dějin</t>
  </si>
  <si>
    <t>Nietzsche, F.</t>
  </si>
  <si>
    <t>Tak pravil Zarathustra</t>
  </si>
  <si>
    <t>Moyzesová, N.</t>
  </si>
  <si>
    <t>Mimo zákon</t>
  </si>
  <si>
    <t>Andersen, J.</t>
  </si>
  <si>
    <t>Dusty - V nebezpečí</t>
  </si>
  <si>
    <t>Dusty - Kamarádi navždy</t>
  </si>
  <si>
    <t>Sutherlandová, T. T.</t>
  </si>
  <si>
    <t>Psí průšviháři - Neposlušný pudlík Špindíra</t>
  </si>
  <si>
    <t>Bolavá, A.</t>
  </si>
  <si>
    <t>Ke dnu</t>
  </si>
  <si>
    <t>Takhle jsem si to teda nepředstavovala</t>
  </si>
  <si>
    <t>Olson, T.</t>
  </si>
  <si>
    <t xml:space="preserve">Apollo 13 </t>
  </si>
  <si>
    <t>Mátl, V.</t>
  </si>
  <si>
    <t>Po stopách Keltů v Čechách</t>
  </si>
  <si>
    <t>Plch, M. a R.</t>
  </si>
  <si>
    <t>Tajemná místa nacismu</t>
  </si>
  <si>
    <t>Brezina, T. c.</t>
  </si>
  <si>
    <t>Klub tygrů - Počítačoví piráti</t>
  </si>
  <si>
    <t>Klub tygrů - Půlnoční setkání</t>
  </si>
  <si>
    <t>Johnson, R.</t>
  </si>
  <si>
    <t>Julinka a její zvířátka</t>
  </si>
  <si>
    <t>Axat, F.</t>
  </si>
  <si>
    <t>Poslední hra</t>
  </si>
  <si>
    <t>Galbraith, R.</t>
  </si>
  <si>
    <t>Volání kukačky</t>
  </si>
  <si>
    <t>Finn, A. J.</t>
  </si>
  <si>
    <t>Žena v okně</t>
  </si>
  <si>
    <t>Rychlík, J.</t>
  </si>
  <si>
    <t>Československo v období socialismu</t>
  </si>
  <si>
    <t>1918 Rozpad Rak. Uherska a vznik Československa</t>
  </si>
  <si>
    <t>Ferrante, E.</t>
  </si>
  <si>
    <t>Dny opuštění</t>
  </si>
  <si>
    <t>Rina, L.</t>
  </si>
  <si>
    <t>Kroniky prachu</t>
  </si>
  <si>
    <t>Tučková, K.</t>
  </si>
  <si>
    <t>Mornštajnová, A.</t>
  </si>
  <si>
    <t>Osvojení a pěstounská péče</t>
  </si>
  <si>
    <t>Hemelík, M. st.</t>
  </si>
  <si>
    <t>Šimon Partlic ze Špicberku</t>
  </si>
  <si>
    <t>Karl Friedrich, svobodný pán Kübeck z Kübau</t>
  </si>
  <si>
    <t>P. Jiří Plachý-Ferus, SJ</t>
  </si>
  <si>
    <t>P. Theodorus Moretus, SJ</t>
  </si>
  <si>
    <t>Jongová, de L.</t>
  </si>
  <si>
    <t>Pole je tento svět</t>
  </si>
  <si>
    <t>Orlev, U.</t>
  </si>
  <si>
    <t>Domů ze slunečných stepí</t>
  </si>
  <si>
    <t>Viková, B.</t>
  </si>
  <si>
    <t>Malé klíče, velké pokoje</t>
  </si>
  <si>
    <t xml:space="preserve">Procházková, I. </t>
  </si>
  <si>
    <t>Vraždy v kruhu</t>
  </si>
  <si>
    <t>Krasikovová, S.</t>
  </si>
  <si>
    <t>Patrioti</t>
  </si>
  <si>
    <t xml:space="preserve">Štráfeldová, M. </t>
  </si>
  <si>
    <t>Svetr ze zbytků</t>
  </si>
  <si>
    <t>Heuvel, E.</t>
  </si>
  <si>
    <t>Hledání</t>
  </si>
  <si>
    <t>Rodinné tajemství</t>
  </si>
  <si>
    <t>Folman, A., Polonsky, D.</t>
  </si>
  <si>
    <t>Deník Anne Frankové</t>
  </si>
  <si>
    <t>Kopl, P.</t>
  </si>
  <si>
    <t>Morgavsa a Morgana 1. Dračí chůvy</t>
  </si>
  <si>
    <t>Morgavsa a Morgana 2. Živelné měňavice</t>
  </si>
  <si>
    <t>Morgavsa a Morgana 3. Princezna čarodějka</t>
  </si>
  <si>
    <t>Morgavsa a Morgana 4. Kočkonautky</t>
  </si>
  <si>
    <t>Válková, V.</t>
  </si>
  <si>
    <t>Karel IV. slavný český král</t>
  </si>
  <si>
    <t>Ibbotsonová, E.</t>
  </si>
  <si>
    <t>Tajemství 13. nástupiště</t>
  </si>
  <si>
    <t>Na okraji propasti</t>
  </si>
  <si>
    <t>Cole, D.</t>
  </si>
  <si>
    <t>Hadrový panák</t>
  </si>
  <si>
    <t>Patterson, J., Paetrová, M.</t>
  </si>
  <si>
    <t>Zpovědi podezřelé</t>
  </si>
  <si>
    <t>Picoultová, J.</t>
  </si>
  <si>
    <t>Vypravěčka</t>
  </si>
  <si>
    <t>Nesbit, E.</t>
  </si>
  <si>
    <t>The Wouldbegoods</t>
  </si>
  <si>
    <t>Před povodní</t>
  </si>
  <si>
    <t>De Vigan, D.</t>
  </si>
  <si>
    <t>Vděk</t>
  </si>
  <si>
    <t>Strnadová, A.</t>
  </si>
  <si>
    <t>Maxl žhář</t>
  </si>
  <si>
    <t>Schlink, B.</t>
  </si>
  <si>
    <t>Olga</t>
  </si>
  <si>
    <t>Dvořák, V.</t>
  </si>
  <si>
    <t>Písečníci a bludný asteroid</t>
  </si>
  <si>
    <t>Oksanen, S.</t>
  </si>
  <si>
    <t>Norma</t>
  </si>
  <si>
    <t>Krivak, A.</t>
  </si>
  <si>
    <t>Dlouhý návrat</t>
  </si>
  <si>
    <t>Chabon, M.</t>
  </si>
  <si>
    <t>Židovský policejní klub</t>
  </si>
  <si>
    <t>Giordano, P.</t>
  </si>
  <si>
    <t>Dobývání nebe</t>
  </si>
  <si>
    <t>10 panovníků, kteří změnili svět</t>
  </si>
  <si>
    <t>Kerrigan, M.</t>
  </si>
  <si>
    <t>Život v běhu staletí</t>
  </si>
  <si>
    <t>Varleyová, H.</t>
  </si>
  <si>
    <t>Lidé a jejich svět</t>
  </si>
  <si>
    <t>Swannová, L.</t>
  </si>
  <si>
    <t>Glennkill, ovce vyšetřují</t>
  </si>
  <si>
    <t>Gordon, N.</t>
  </si>
  <si>
    <t>Šaman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</si>
</sst>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5" fontId="0" fillId="0" borderId="4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0" borderId="9" xfId="1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2">
    <cellStyle name="Čárka" xfId="1" builtinId="3"/>
    <cellStyle name="Normální" xfId="0" builtinId="0"/>
  </cellStyles>
  <dxfs count="16"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923B37-E911-4C2C-B412-C90AC206E237}" name="Tabulka1" displayName="Tabulka1" ref="A1:C180" totalsRowShown="0" headerRowDxfId="15" dataDxfId="14" headerRowBorderDxfId="12" tableBorderDxfId="13" totalsRowBorderDxfId="11">
  <autoFilter ref="A1:C180" xr:uid="{2934E29F-6ED2-4DF0-B273-1621672B29A9}">
    <filterColumn colId="0" hiddenButton="1"/>
    <filterColumn colId="1" hiddenButton="1"/>
    <filterColumn colId="2" hiddenButton="1"/>
  </autoFilter>
  <tableColumns count="3">
    <tableColumn id="1" xr3:uid="{3F476BB6-C3BF-4469-BB32-1F8F0F739EDD}" name="Číslo přírůstku" dataDxfId="10" dataCellStyle="Čárka">
      <calculatedColumnFormula>ROW(A2701)</calculatedColumnFormula>
    </tableColumn>
    <tableColumn id="2" xr3:uid="{D2FFBD00-7244-46AA-9720-39648D36DCEE}" name="Příjmení" dataDxfId="9"/>
    <tableColumn id="3" xr3:uid="{12881D66-3BB6-4F45-A954-418BE8A58BBB}" name="Název knihy" dataDxfId="8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3A9FD3-EA65-42CC-A6F4-169748282298}" name="Tabulka13" displayName="Tabulka13" ref="A1:C2918" totalsRowShown="0" headerRowDxfId="7" dataDxfId="6" headerRowBorderDxfId="4" tableBorderDxfId="5" totalsRowBorderDxfId="3">
  <autoFilter ref="A1:C2918" xr:uid="{2934E29F-6ED2-4DF0-B273-1621672B29A9}">
    <filterColumn colId="0" hiddenButton="1"/>
    <filterColumn colId="1" hiddenButton="1"/>
    <filterColumn colId="2" hiddenButton="1"/>
  </autoFilter>
  <tableColumns count="3">
    <tableColumn id="1" xr3:uid="{F5B295FA-BD8E-4A56-92D5-6864614D345F}" name="Číslo přírůstku" dataDxfId="2" dataCellStyle="Čárka">
      <calculatedColumnFormula>ROW(A1)</calculatedColumnFormula>
    </tableColumn>
    <tableColumn id="2" xr3:uid="{835D10A5-691C-4574-9626-20D087E531CC}" name="Příjmení" dataDxfId="1"/>
    <tableColumn id="3" xr3:uid="{E5E2B91F-6E71-4BA1-8F8B-CD2FADE286A7}" name="Název knihy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8C73-B62A-4387-B76E-27CEE5EA97C5}">
  <dimension ref="A1:H180"/>
  <sheetViews>
    <sheetView workbookViewId="0">
      <pane ySplit="1" topLeftCell="A158" activePane="bottomLeft" state="frozen"/>
      <selection pane="bottomLeft" activeCell="B2" sqref="B2:C179"/>
    </sheetView>
  </sheetViews>
  <sheetFormatPr defaultColWidth="9.140625" defaultRowHeight="21" customHeight="1"/>
  <cols>
    <col min="1" max="1" width="15.5703125" style="10" customWidth="1"/>
    <col min="2" max="2" width="30.140625" style="2" customWidth="1"/>
    <col min="3" max="3" width="43.42578125" style="2" customWidth="1"/>
    <col min="4" max="6" width="9.140625" style="2"/>
    <col min="7" max="7" width="15.42578125" style="2" customWidth="1"/>
    <col min="8" max="16384" width="9.140625" style="2"/>
  </cols>
  <sheetData>
    <row r="1" spans="1:8" ht="21" customHeight="1">
      <c r="A1" s="8" t="s">
        <v>0</v>
      </c>
      <c r="B1" s="3" t="s">
        <v>1</v>
      </c>
      <c r="C1" s="4" t="s">
        <v>2</v>
      </c>
    </row>
    <row r="2" spans="1:8" ht="21" customHeight="1">
      <c r="A2" s="9">
        <f>ROW(A2701)</f>
        <v>2701</v>
      </c>
      <c r="B2" s="1" t="s">
        <v>3</v>
      </c>
      <c r="C2" s="5" t="s">
        <v>4</v>
      </c>
      <c r="G2" s="2" t="s">
        <v>5</v>
      </c>
      <c r="H2" s="2">
        <v>2701</v>
      </c>
    </row>
    <row r="3" spans="1:8" ht="21" customHeight="1">
      <c r="A3" s="9">
        <f t="shared" ref="A3:A66" si="0">ROW(A2702)</f>
        <v>2702</v>
      </c>
      <c r="B3" s="1" t="s">
        <v>3</v>
      </c>
      <c r="C3" s="5" t="s">
        <v>6</v>
      </c>
    </row>
    <row r="4" spans="1:8" ht="21" customHeight="1">
      <c r="A4" s="9">
        <f t="shared" si="0"/>
        <v>2703</v>
      </c>
      <c r="B4" s="1" t="s">
        <v>7</v>
      </c>
      <c r="C4" s="5" t="s">
        <v>8</v>
      </c>
    </row>
    <row r="5" spans="1:8" ht="21" customHeight="1">
      <c r="A5" s="9">
        <f t="shared" si="0"/>
        <v>2704</v>
      </c>
      <c r="B5" s="1" t="s">
        <v>9</v>
      </c>
      <c r="C5" s="5" t="s">
        <v>10</v>
      </c>
    </row>
    <row r="6" spans="1:8" ht="21" customHeight="1">
      <c r="A6" s="9">
        <f t="shared" si="0"/>
        <v>2705</v>
      </c>
      <c r="B6" s="1" t="s">
        <v>11</v>
      </c>
      <c r="C6" s="5" t="s">
        <v>12</v>
      </c>
    </row>
    <row r="7" spans="1:8" ht="21" customHeight="1">
      <c r="A7" s="9">
        <f t="shared" si="0"/>
        <v>2706</v>
      </c>
      <c r="B7" s="1" t="s">
        <v>13</v>
      </c>
      <c r="C7" s="5" t="s">
        <v>14</v>
      </c>
    </row>
    <row r="8" spans="1:8" ht="21" customHeight="1">
      <c r="A8" s="9">
        <f t="shared" si="0"/>
        <v>2707</v>
      </c>
      <c r="B8" s="1" t="s">
        <v>15</v>
      </c>
      <c r="C8" s="5" t="s">
        <v>16</v>
      </c>
    </row>
    <row r="9" spans="1:8" ht="21" customHeight="1">
      <c r="A9" s="9">
        <f t="shared" si="0"/>
        <v>2708</v>
      </c>
      <c r="B9" s="1" t="s">
        <v>17</v>
      </c>
      <c r="C9" s="5" t="s">
        <v>18</v>
      </c>
    </row>
    <row r="10" spans="1:8" ht="21" customHeight="1">
      <c r="A10" s="9">
        <f t="shared" si="0"/>
        <v>2709</v>
      </c>
      <c r="B10" s="1" t="s">
        <v>19</v>
      </c>
      <c r="C10" s="5" t="s">
        <v>20</v>
      </c>
    </row>
    <row r="11" spans="1:8" ht="21" customHeight="1">
      <c r="A11" s="9">
        <f t="shared" si="0"/>
        <v>2710</v>
      </c>
      <c r="B11" s="1" t="s">
        <v>19</v>
      </c>
      <c r="C11" s="5" t="s">
        <v>21</v>
      </c>
    </row>
    <row r="12" spans="1:8" ht="21" customHeight="1">
      <c r="A12" s="9">
        <f t="shared" si="0"/>
        <v>2711</v>
      </c>
      <c r="B12" s="1" t="s">
        <v>19</v>
      </c>
      <c r="C12" s="5" t="s">
        <v>22</v>
      </c>
    </row>
    <row r="13" spans="1:8" ht="21" customHeight="1">
      <c r="A13" s="9">
        <f t="shared" si="0"/>
        <v>2712</v>
      </c>
      <c r="B13" s="1" t="s">
        <v>23</v>
      </c>
      <c r="C13" s="5" t="s">
        <v>24</v>
      </c>
    </row>
    <row r="14" spans="1:8" ht="21" customHeight="1">
      <c r="A14" s="9">
        <f t="shared" si="0"/>
        <v>2713</v>
      </c>
      <c r="B14" s="1" t="s">
        <v>23</v>
      </c>
      <c r="C14" s="5" t="s">
        <v>25</v>
      </c>
    </row>
    <row r="15" spans="1:8" ht="21" customHeight="1">
      <c r="A15" s="9">
        <f t="shared" si="0"/>
        <v>2714</v>
      </c>
      <c r="B15" s="1" t="s">
        <v>26</v>
      </c>
      <c r="C15" s="5" t="s">
        <v>27</v>
      </c>
    </row>
    <row r="16" spans="1:8" ht="21" customHeight="1">
      <c r="A16" s="9">
        <f t="shared" si="0"/>
        <v>2715</v>
      </c>
      <c r="B16" s="1" t="s">
        <v>28</v>
      </c>
      <c r="C16" s="5" t="s">
        <v>29</v>
      </c>
    </row>
    <row r="17" spans="1:3" ht="21" customHeight="1">
      <c r="A17" s="9">
        <f t="shared" si="0"/>
        <v>2716</v>
      </c>
      <c r="B17" s="1" t="s">
        <v>30</v>
      </c>
      <c r="C17" s="5" t="s">
        <v>31</v>
      </c>
    </row>
    <row r="18" spans="1:3" ht="21" customHeight="1">
      <c r="A18" s="9">
        <f t="shared" si="0"/>
        <v>2717</v>
      </c>
      <c r="B18" s="1" t="s">
        <v>30</v>
      </c>
      <c r="C18" s="5" t="s">
        <v>32</v>
      </c>
    </row>
    <row r="19" spans="1:3" ht="21" customHeight="1">
      <c r="A19" s="9">
        <f t="shared" si="0"/>
        <v>2718</v>
      </c>
      <c r="B19" s="1" t="s">
        <v>33</v>
      </c>
      <c r="C19" s="5" t="s">
        <v>34</v>
      </c>
    </row>
    <row r="20" spans="1:3" ht="21" customHeight="1">
      <c r="A20" s="9">
        <f t="shared" si="0"/>
        <v>2719</v>
      </c>
      <c r="B20" s="1" t="s">
        <v>33</v>
      </c>
      <c r="C20" s="5" t="s">
        <v>35</v>
      </c>
    </row>
    <row r="21" spans="1:3" ht="21" customHeight="1">
      <c r="A21" s="9">
        <f t="shared" si="0"/>
        <v>2720</v>
      </c>
      <c r="B21" s="1" t="s">
        <v>36</v>
      </c>
      <c r="C21" s="5" t="s">
        <v>37</v>
      </c>
    </row>
    <row r="22" spans="1:3" ht="21" customHeight="1">
      <c r="A22" s="9">
        <f t="shared" si="0"/>
        <v>2721</v>
      </c>
      <c r="B22" s="1" t="s">
        <v>38</v>
      </c>
      <c r="C22" s="5" t="s">
        <v>39</v>
      </c>
    </row>
    <row r="23" spans="1:3" ht="21" customHeight="1">
      <c r="A23" s="9">
        <f t="shared" si="0"/>
        <v>2722</v>
      </c>
      <c r="B23" s="1" t="s">
        <v>40</v>
      </c>
      <c r="C23" s="5" t="s">
        <v>41</v>
      </c>
    </row>
    <row r="24" spans="1:3" ht="21" customHeight="1">
      <c r="A24" s="9">
        <f t="shared" si="0"/>
        <v>2723</v>
      </c>
      <c r="B24" s="1" t="s">
        <v>42</v>
      </c>
      <c r="C24" s="5" t="s">
        <v>43</v>
      </c>
    </row>
    <row r="25" spans="1:3" ht="21" customHeight="1">
      <c r="A25" s="9">
        <f t="shared" si="0"/>
        <v>2724</v>
      </c>
      <c r="B25" s="1" t="s">
        <v>42</v>
      </c>
      <c r="C25" s="5" t="s">
        <v>44</v>
      </c>
    </row>
    <row r="26" spans="1:3" ht="21" customHeight="1">
      <c r="A26" s="9">
        <f t="shared" si="0"/>
        <v>2725</v>
      </c>
      <c r="B26" s="1" t="s">
        <v>45</v>
      </c>
      <c r="C26" s="5" t="s">
        <v>46</v>
      </c>
    </row>
    <row r="27" spans="1:3" ht="21" customHeight="1">
      <c r="A27" s="9">
        <f t="shared" si="0"/>
        <v>2726</v>
      </c>
      <c r="B27" s="1" t="s">
        <v>45</v>
      </c>
      <c r="C27" s="5" t="s">
        <v>47</v>
      </c>
    </row>
    <row r="28" spans="1:3" ht="21" customHeight="1">
      <c r="A28" s="9">
        <f t="shared" si="0"/>
        <v>2727</v>
      </c>
      <c r="B28" s="1" t="s">
        <v>45</v>
      </c>
      <c r="C28" s="5" t="s">
        <v>48</v>
      </c>
    </row>
    <row r="29" spans="1:3" ht="21" customHeight="1">
      <c r="A29" s="9">
        <f t="shared" si="0"/>
        <v>2728</v>
      </c>
      <c r="B29" s="1" t="s">
        <v>42</v>
      </c>
      <c r="C29" s="5" t="s">
        <v>49</v>
      </c>
    </row>
    <row r="30" spans="1:3" ht="21" customHeight="1">
      <c r="A30" s="9">
        <f t="shared" si="0"/>
        <v>2729</v>
      </c>
      <c r="B30" s="1" t="s">
        <v>50</v>
      </c>
      <c r="C30" s="5" t="s">
        <v>51</v>
      </c>
    </row>
    <row r="31" spans="1:3" ht="21" customHeight="1">
      <c r="A31" s="9">
        <f t="shared" si="0"/>
        <v>2730</v>
      </c>
      <c r="B31" s="1" t="s">
        <v>52</v>
      </c>
      <c r="C31" s="5" t="s">
        <v>53</v>
      </c>
    </row>
    <row r="32" spans="1:3" ht="21" customHeight="1">
      <c r="A32" s="9">
        <f t="shared" si="0"/>
        <v>2731</v>
      </c>
      <c r="B32" s="1" t="s">
        <v>54</v>
      </c>
      <c r="C32" s="5" t="s">
        <v>55</v>
      </c>
    </row>
    <row r="33" spans="1:3" ht="21" customHeight="1">
      <c r="A33" s="9">
        <f t="shared" si="0"/>
        <v>2732</v>
      </c>
      <c r="B33" s="1" t="s">
        <v>56</v>
      </c>
      <c r="C33" s="5" t="s">
        <v>57</v>
      </c>
    </row>
    <row r="34" spans="1:3" ht="21" customHeight="1">
      <c r="A34" s="9">
        <f t="shared" si="0"/>
        <v>2733</v>
      </c>
      <c r="B34" s="1" t="s">
        <v>58</v>
      </c>
      <c r="C34" s="5" t="s">
        <v>48</v>
      </c>
    </row>
    <row r="35" spans="1:3" ht="21" customHeight="1">
      <c r="A35" s="9">
        <f t="shared" si="0"/>
        <v>2734</v>
      </c>
      <c r="B35" s="1" t="s">
        <v>59</v>
      </c>
      <c r="C35" s="5" t="s">
        <v>60</v>
      </c>
    </row>
    <row r="36" spans="1:3" ht="21" customHeight="1">
      <c r="A36" s="9">
        <f t="shared" si="0"/>
        <v>2735</v>
      </c>
      <c r="B36" s="1" t="s">
        <v>61</v>
      </c>
      <c r="C36" s="5" t="s">
        <v>62</v>
      </c>
    </row>
    <row r="37" spans="1:3" ht="21" customHeight="1">
      <c r="A37" s="9">
        <f t="shared" si="0"/>
        <v>2736</v>
      </c>
      <c r="B37" s="1" t="s">
        <v>63</v>
      </c>
      <c r="C37" s="5" t="s">
        <v>64</v>
      </c>
    </row>
    <row r="38" spans="1:3" ht="21" customHeight="1">
      <c r="A38" s="9">
        <f t="shared" si="0"/>
        <v>2737</v>
      </c>
      <c r="B38" s="1" t="s">
        <v>65</v>
      </c>
      <c r="C38" s="5" t="s">
        <v>66</v>
      </c>
    </row>
    <row r="39" spans="1:3" ht="21" customHeight="1">
      <c r="A39" s="9">
        <f t="shared" si="0"/>
        <v>2738</v>
      </c>
      <c r="B39" s="1" t="s">
        <v>67</v>
      </c>
      <c r="C39" s="5" t="s">
        <v>68</v>
      </c>
    </row>
    <row r="40" spans="1:3" ht="21" customHeight="1">
      <c r="A40" s="9">
        <f t="shared" si="0"/>
        <v>2739</v>
      </c>
      <c r="B40" s="1" t="s">
        <v>69</v>
      </c>
      <c r="C40" s="5" t="s">
        <v>70</v>
      </c>
    </row>
    <row r="41" spans="1:3" ht="21" customHeight="1">
      <c r="A41" s="9">
        <f t="shared" si="0"/>
        <v>2740</v>
      </c>
      <c r="B41" s="1" t="s">
        <v>71</v>
      </c>
      <c r="C41" s="5" t="s">
        <v>72</v>
      </c>
    </row>
    <row r="42" spans="1:3" ht="21" customHeight="1">
      <c r="A42" s="9">
        <f t="shared" si="0"/>
        <v>2741</v>
      </c>
      <c r="B42" s="1" t="s">
        <v>71</v>
      </c>
      <c r="C42" s="5" t="s">
        <v>73</v>
      </c>
    </row>
    <row r="43" spans="1:3" ht="21" customHeight="1">
      <c r="A43" s="9">
        <f t="shared" si="0"/>
        <v>2742</v>
      </c>
      <c r="B43" s="1" t="s">
        <v>45</v>
      </c>
      <c r="C43" s="5" t="s">
        <v>74</v>
      </c>
    </row>
    <row r="44" spans="1:3" ht="21" customHeight="1">
      <c r="A44" s="9">
        <f t="shared" si="0"/>
        <v>2743</v>
      </c>
      <c r="B44" s="1" t="s">
        <v>75</v>
      </c>
      <c r="C44" s="5" t="s">
        <v>76</v>
      </c>
    </row>
    <row r="45" spans="1:3" ht="21" customHeight="1">
      <c r="A45" s="9">
        <f t="shared" si="0"/>
        <v>2744</v>
      </c>
      <c r="B45" s="1" t="s">
        <v>77</v>
      </c>
      <c r="C45" s="5" t="s">
        <v>78</v>
      </c>
    </row>
    <row r="46" spans="1:3" ht="21" customHeight="1">
      <c r="A46" s="9">
        <f t="shared" si="0"/>
        <v>2745</v>
      </c>
      <c r="B46" s="1" t="s">
        <v>79</v>
      </c>
      <c r="C46" s="5" t="s">
        <v>80</v>
      </c>
    </row>
    <row r="47" spans="1:3" ht="21" customHeight="1">
      <c r="A47" s="9">
        <f t="shared" si="0"/>
        <v>2746</v>
      </c>
      <c r="B47" s="1" t="s">
        <v>81</v>
      </c>
      <c r="C47" s="5" t="s">
        <v>82</v>
      </c>
    </row>
    <row r="48" spans="1:3" ht="21" customHeight="1">
      <c r="A48" s="9">
        <f t="shared" si="0"/>
        <v>2747</v>
      </c>
      <c r="B48" s="1" t="s">
        <v>83</v>
      </c>
      <c r="C48" s="5" t="s">
        <v>84</v>
      </c>
    </row>
    <row r="49" spans="1:3" ht="21" customHeight="1">
      <c r="A49" s="9">
        <f t="shared" si="0"/>
        <v>2748</v>
      </c>
      <c r="B49" s="1" t="s">
        <v>85</v>
      </c>
      <c r="C49" s="5" t="s">
        <v>86</v>
      </c>
    </row>
    <row r="50" spans="1:3" ht="21" customHeight="1">
      <c r="A50" s="9">
        <f t="shared" si="0"/>
        <v>2749</v>
      </c>
      <c r="B50" s="1" t="s">
        <v>87</v>
      </c>
      <c r="C50" s="5" t="s">
        <v>88</v>
      </c>
    </row>
    <row r="51" spans="1:3" ht="21" customHeight="1">
      <c r="A51" s="9">
        <f t="shared" si="0"/>
        <v>2750</v>
      </c>
      <c r="B51" s="1" t="s">
        <v>89</v>
      </c>
      <c r="C51" s="5" t="s">
        <v>90</v>
      </c>
    </row>
    <row r="52" spans="1:3" ht="21" customHeight="1">
      <c r="A52" s="9">
        <f t="shared" si="0"/>
        <v>2751</v>
      </c>
      <c r="B52" s="1" t="s">
        <v>91</v>
      </c>
      <c r="C52" s="5" t="s">
        <v>92</v>
      </c>
    </row>
    <row r="53" spans="1:3" ht="21" customHeight="1">
      <c r="A53" s="9">
        <f t="shared" si="0"/>
        <v>2752</v>
      </c>
      <c r="B53" s="1" t="s">
        <v>93</v>
      </c>
      <c r="C53" s="5" t="s">
        <v>94</v>
      </c>
    </row>
    <row r="54" spans="1:3" ht="21" customHeight="1">
      <c r="A54" s="9">
        <f t="shared" si="0"/>
        <v>2753</v>
      </c>
      <c r="B54" s="1" t="s">
        <v>95</v>
      </c>
      <c r="C54" s="5" t="s">
        <v>96</v>
      </c>
    </row>
    <row r="55" spans="1:3" ht="21" customHeight="1">
      <c r="A55" s="9">
        <f t="shared" si="0"/>
        <v>2754</v>
      </c>
      <c r="B55" s="1" t="s">
        <v>97</v>
      </c>
      <c r="C55" s="5" t="s">
        <v>98</v>
      </c>
    </row>
    <row r="56" spans="1:3" ht="21" customHeight="1">
      <c r="A56" s="9">
        <f t="shared" si="0"/>
        <v>2755</v>
      </c>
      <c r="B56" s="1" t="s">
        <v>87</v>
      </c>
      <c r="C56" s="5" t="s">
        <v>99</v>
      </c>
    </row>
    <row r="57" spans="1:3" ht="21" customHeight="1">
      <c r="A57" s="9">
        <f t="shared" si="0"/>
        <v>2756</v>
      </c>
      <c r="B57" s="1" t="s">
        <v>100</v>
      </c>
      <c r="C57" s="5" t="s">
        <v>101</v>
      </c>
    </row>
    <row r="58" spans="1:3" ht="21" customHeight="1">
      <c r="A58" s="9">
        <f t="shared" si="0"/>
        <v>2757</v>
      </c>
      <c r="B58" s="1" t="s">
        <v>100</v>
      </c>
      <c r="C58" s="5" t="s">
        <v>102</v>
      </c>
    </row>
    <row r="59" spans="1:3" ht="21" customHeight="1">
      <c r="A59" s="9">
        <f t="shared" si="0"/>
        <v>2758</v>
      </c>
      <c r="B59" s="1" t="s">
        <v>103</v>
      </c>
      <c r="C59" s="5" t="s">
        <v>104</v>
      </c>
    </row>
    <row r="60" spans="1:3" ht="21" customHeight="1">
      <c r="A60" s="9">
        <f t="shared" si="0"/>
        <v>2759</v>
      </c>
      <c r="B60" s="1" t="s">
        <v>105</v>
      </c>
      <c r="C60" s="5" t="s">
        <v>106</v>
      </c>
    </row>
    <row r="61" spans="1:3" ht="21" customHeight="1">
      <c r="A61" s="9">
        <f t="shared" si="0"/>
        <v>2760</v>
      </c>
      <c r="B61" s="1" t="s">
        <v>105</v>
      </c>
      <c r="C61" s="5" t="s">
        <v>107</v>
      </c>
    </row>
    <row r="62" spans="1:3" ht="21" customHeight="1">
      <c r="A62" s="9">
        <f t="shared" si="0"/>
        <v>2761</v>
      </c>
      <c r="B62" s="1" t="s">
        <v>108</v>
      </c>
      <c r="C62" s="5" t="s">
        <v>109</v>
      </c>
    </row>
    <row r="63" spans="1:3" ht="21" customHeight="1">
      <c r="A63" s="9">
        <f t="shared" si="0"/>
        <v>2762</v>
      </c>
      <c r="B63" s="1" t="s">
        <v>110</v>
      </c>
      <c r="C63" s="5" t="s">
        <v>111</v>
      </c>
    </row>
    <row r="64" spans="1:3" ht="21" customHeight="1">
      <c r="A64" s="9">
        <f t="shared" si="0"/>
        <v>2763</v>
      </c>
      <c r="B64" s="1" t="s">
        <v>112</v>
      </c>
      <c r="C64" s="5" t="s">
        <v>113</v>
      </c>
    </row>
    <row r="65" spans="1:3" ht="21" customHeight="1">
      <c r="A65" s="9">
        <f t="shared" si="0"/>
        <v>2764</v>
      </c>
      <c r="B65" s="1" t="s">
        <v>114</v>
      </c>
      <c r="C65" s="5" t="s">
        <v>115</v>
      </c>
    </row>
    <row r="66" spans="1:3" ht="21" customHeight="1">
      <c r="A66" s="9">
        <f t="shared" si="0"/>
        <v>2765</v>
      </c>
      <c r="B66" s="1" t="s">
        <v>116</v>
      </c>
      <c r="C66" s="5" t="s">
        <v>117</v>
      </c>
    </row>
    <row r="67" spans="1:3" ht="21" customHeight="1">
      <c r="A67" s="9">
        <f t="shared" ref="A67:A89" si="1">ROW(A2766)</f>
        <v>2766</v>
      </c>
      <c r="B67" s="1" t="s">
        <v>116</v>
      </c>
      <c r="C67" s="5" t="s">
        <v>118</v>
      </c>
    </row>
    <row r="68" spans="1:3" ht="21" customHeight="1">
      <c r="A68" s="9">
        <f t="shared" si="1"/>
        <v>2767</v>
      </c>
      <c r="B68" s="1" t="s">
        <v>119</v>
      </c>
      <c r="C68" s="5" t="s">
        <v>120</v>
      </c>
    </row>
    <row r="69" spans="1:3" ht="21" customHeight="1">
      <c r="A69" s="9">
        <f t="shared" si="1"/>
        <v>2768</v>
      </c>
      <c r="B69" s="1" t="s">
        <v>121</v>
      </c>
      <c r="C69" s="5" t="s">
        <v>122</v>
      </c>
    </row>
    <row r="70" spans="1:3" ht="21" customHeight="1">
      <c r="A70" s="9">
        <f t="shared" si="1"/>
        <v>2769</v>
      </c>
      <c r="B70" s="1" t="s">
        <v>123</v>
      </c>
      <c r="C70" s="5" t="s">
        <v>124</v>
      </c>
    </row>
    <row r="71" spans="1:3" ht="21" customHeight="1">
      <c r="A71" s="9">
        <f t="shared" si="1"/>
        <v>2770</v>
      </c>
      <c r="B71" s="1" t="s">
        <v>125</v>
      </c>
      <c r="C71" s="5" t="s">
        <v>126</v>
      </c>
    </row>
    <row r="72" spans="1:3" ht="21" customHeight="1">
      <c r="A72" s="9">
        <f t="shared" si="1"/>
        <v>2771</v>
      </c>
      <c r="B72" s="1" t="s">
        <v>127</v>
      </c>
      <c r="C72" s="5" t="s">
        <v>128</v>
      </c>
    </row>
    <row r="73" spans="1:3" ht="21" customHeight="1">
      <c r="A73" s="9">
        <f t="shared" si="1"/>
        <v>2772</v>
      </c>
      <c r="B73" s="1" t="s">
        <v>129</v>
      </c>
      <c r="C73" s="5" t="s">
        <v>130</v>
      </c>
    </row>
    <row r="74" spans="1:3" ht="21" customHeight="1">
      <c r="A74" s="9">
        <f t="shared" si="1"/>
        <v>2773</v>
      </c>
      <c r="B74" s="1" t="s">
        <v>131</v>
      </c>
      <c r="C74" s="5" t="s">
        <v>132</v>
      </c>
    </row>
    <row r="75" spans="1:3" ht="21" customHeight="1">
      <c r="A75" s="9">
        <f t="shared" si="1"/>
        <v>2774</v>
      </c>
      <c r="B75" s="1" t="s">
        <v>131</v>
      </c>
      <c r="C75" s="5" t="s">
        <v>133</v>
      </c>
    </row>
    <row r="76" spans="1:3" ht="21" customHeight="1">
      <c r="A76" s="9">
        <f t="shared" si="1"/>
        <v>2775</v>
      </c>
      <c r="B76" s="1" t="s">
        <v>134</v>
      </c>
      <c r="C76" s="5" t="s">
        <v>135</v>
      </c>
    </row>
    <row r="77" spans="1:3" ht="21" customHeight="1">
      <c r="A77" s="9">
        <f t="shared" si="1"/>
        <v>2776</v>
      </c>
      <c r="B77" s="1" t="s">
        <v>136</v>
      </c>
      <c r="C77" s="5" t="s">
        <v>137</v>
      </c>
    </row>
    <row r="78" spans="1:3" ht="21" customHeight="1">
      <c r="A78" s="9">
        <f t="shared" si="1"/>
        <v>2777</v>
      </c>
      <c r="B78" s="1" t="s">
        <v>138</v>
      </c>
      <c r="C78" s="5" t="s">
        <v>139</v>
      </c>
    </row>
    <row r="79" spans="1:3" ht="21" customHeight="1">
      <c r="A79" s="9">
        <f t="shared" si="1"/>
        <v>2778</v>
      </c>
      <c r="B79" s="1" t="s">
        <v>140</v>
      </c>
      <c r="C79" s="5" t="s">
        <v>141</v>
      </c>
    </row>
    <row r="80" spans="1:3" ht="21" customHeight="1">
      <c r="A80" s="9">
        <f t="shared" si="1"/>
        <v>2779</v>
      </c>
      <c r="B80" s="1" t="s">
        <v>142</v>
      </c>
      <c r="C80" s="5" t="s">
        <v>143</v>
      </c>
    </row>
    <row r="81" spans="1:3" ht="21" customHeight="1">
      <c r="A81" s="9">
        <f t="shared" si="1"/>
        <v>2780</v>
      </c>
      <c r="B81" s="6" t="s">
        <v>144</v>
      </c>
      <c r="C81" s="7" t="s">
        <v>145</v>
      </c>
    </row>
    <row r="82" spans="1:3" ht="21" customHeight="1">
      <c r="A82" s="9">
        <f t="shared" si="1"/>
        <v>2781</v>
      </c>
      <c r="B82" s="6" t="s">
        <v>71</v>
      </c>
      <c r="C82" s="7" t="s">
        <v>146</v>
      </c>
    </row>
    <row r="83" spans="1:3" ht="21" customHeight="1">
      <c r="A83" s="9">
        <f t="shared" si="1"/>
        <v>2782</v>
      </c>
      <c r="B83" s="6" t="s">
        <v>131</v>
      </c>
      <c r="C83" s="7" t="s">
        <v>147</v>
      </c>
    </row>
    <row r="84" spans="1:3" ht="21" customHeight="1">
      <c r="A84" s="9">
        <f t="shared" si="1"/>
        <v>2783</v>
      </c>
      <c r="B84" s="6" t="s">
        <v>148</v>
      </c>
      <c r="C84" s="7" t="s">
        <v>149</v>
      </c>
    </row>
    <row r="85" spans="1:3" ht="21" customHeight="1">
      <c r="A85" s="9">
        <f t="shared" si="1"/>
        <v>2784</v>
      </c>
      <c r="B85" s="6" t="s">
        <v>150</v>
      </c>
      <c r="C85" s="7" t="s">
        <v>151</v>
      </c>
    </row>
    <row r="86" spans="1:3" ht="21" customHeight="1">
      <c r="A86" s="9">
        <f t="shared" si="1"/>
        <v>2785</v>
      </c>
      <c r="B86" s="6" t="s">
        <v>152</v>
      </c>
      <c r="C86" s="7" t="s">
        <v>153</v>
      </c>
    </row>
    <row r="87" spans="1:3" ht="21" customHeight="1">
      <c r="A87" s="9">
        <f t="shared" si="1"/>
        <v>2786</v>
      </c>
      <c r="B87" s="6" t="s">
        <v>152</v>
      </c>
      <c r="C87" s="7" t="s">
        <v>154</v>
      </c>
    </row>
    <row r="88" spans="1:3" ht="21" customHeight="1">
      <c r="A88" s="9">
        <f t="shared" si="1"/>
        <v>2787</v>
      </c>
      <c r="B88" s="6" t="s">
        <v>155</v>
      </c>
      <c r="C88" s="7" t="s">
        <v>156</v>
      </c>
    </row>
    <row r="89" spans="1:3" ht="21" customHeight="1">
      <c r="A89" s="9">
        <f t="shared" si="1"/>
        <v>2788</v>
      </c>
      <c r="B89" s="6" t="s">
        <v>157</v>
      </c>
      <c r="C89" s="7" t="s">
        <v>158</v>
      </c>
    </row>
    <row r="90" spans="1:3" ht="21" customHeight="1">
      <c r="A90" s="11">
        <f t="shared" ref="A90:A121" si="2">ROW(A2789)</f>
        <v>2789</v>
      </c>
      <c r="B90" s="6" t="s">
        <v>159</v>
      </c>
      <c r="C90" s="7" t="s">
        <v>160</v>
      </c>
    </row>
    <row r="91" spans="1:3" ht="21" customHeight="1">
      <c r="A91" s="11">
        <f t="shared" si="2"/>
        <v>2790</v>
      </c>
      <c r="B91" s="6" t="s">
        <v>161</v>
      </c>
      <c r="C91" s="7" t="s">
        <v>162</v>
      </c>
    </row>
    <row r="92" spans="1:3" ht="21" customHeight="1">
      <c r="A92" s="11">
        <f t="shared" si="2"/>
        <v>2791</v>
      </c>
      <c r="B92" s="6" t="s">
        <v>163</v>
      </c>
      <c r="C92" s="7" t="s">
        <v>164</v>
      </c>
    </row>
    <row r="93" spans="1:3" ht="21" customHeight="1">
      <c r="A93" s="11">
        <f t="shared" si="2"/>
        <v>2792</v>
      </c>
      <c r="B93" s="6" t="s">
        <v>165</v>
      </c>
      <c r="C93" s="7" t="s">
        <v>166</v>
      </c>
    </row>
    <row r="94" spans="1:3" ht="21" customHeight="1">
      <c r="A94" s="11">
        <f t="shared" si="2"/>
        <v>2793</v>
      </c>
      <c r="B94" s="6" t="s">
        <v>148</v>
      </c>
      <c r="C94" s="7" t="s">
        <v>167</v>
      </c>
    </row>
    <row r="95" spans="1:3" ht="21" customHeight="1">
      <c r="A95" s="11">
        <f t="shared" si="2"/>
        <v>2794</v>
      </c>
      <c r="B95" s="6" t="s">
        <v>168</v>
      </c>
      <c r="C95" s="7" t="s">
        <v>169</v>
      </c>
    </row>
    <row r="96" spans="1:3" ht="21" customHeight="1">
      <c r="A96" s="11">
        <f t="shared" si="2"/>
        <v>2795</v>
      </c>
      <c r="B96" s="6" t="s">
        <v>170</v>
      </c>
      <c r="C96" s="7" t="s">
        <v>171</v>
      </c>
    </row>
    <row r="97" spans="1:3" ht="21" customHeight="1">
      <c r="A97" s="11">
        <f t="shared" si="2"/>
        <v>2796</v>
      </c>
      <c r="B97" s="6" t="s">
        <v>172</v>
      </c>
      <c r="C97" s="7" t="s">
        <v>173</v>
      </c>
    </row>
    <row r="98" spans="1:3" ht="21" customHeight="1">
      <c r="A98" s="11">
        <f t="shared" si="2"/>
        <v>2797</v>
      </c>
      <c r="B98" s="6" t="s">
        <v>174</v>
      </c>
      <c r="C98" s="7" t="s">
        <v>175</v>
      </c>
    </row>
    <row r="99" spans="1:3" ht="21" customHeight="1">
      <c r="A99" s="11">
        <f t="shared" si="2"/>
        <v>2798</v>
      </c>
      <c r="B99" s="6" t="s">
        <v>176</v>
      </c>
      <c r="C99" s="7" t="s">
        <v>177</v>
      </c>
    </row>
    <row r="100" spans="1:3" ht="21" customHeight="1">
      <c r="A100" s="11">
        <f t="shared" si="2"/>
        <v>2799</v>
      </c>
      <c r="B100" s="6" t="s">
        <v>178</v>
      </c>
      <c r="C100" s="7" t="s">
        <v>179</v>
      </c>
    </row>
    <row r="101" spans="1:3" ht="21" customHeight="1">
      <c r="A101" s="11">
        <f t="shared" si="2"/>
        <v>2800</v>
      </c>
      <c r="B101" s="6" t="s">
        <v>180</v>
      </c>
      <c r="C101" s="7" t="s">
        <v>181</v>
      </c>
    </row>
    <row r="102" spans="1:3" ht="21" customHeight="1">
      <c r="A102" s="11">
        <f t="shared" si="2"/>
        <v>2801</v>
      </c>
      <c r="B102" s="6" t="s">
        <v>182</v>
      </c>
      <c r="C102" s="7" t="s">
        <v>183</v>
      </c>
    </row>
    <row r="103" spans="1:3" ht="21" customHeight="1">
      <c r="A103" s="11">
        <f t="shared" si="2"/>
        <v>2802</v>
      </c>
      <c r="B103" s="6" t="s">
        <v>182</v>
      </c>
      <c r="C103" s="7" t="s">
        <v>184</v>
      </c>
    </row>
    <row r="104" spans="1:3" ht="21" customHeight="1">
      <c r="A104" s="11">
        <f t="shared" si="2"/>
        <v>2803</v>
      </c>
      <c r="B104" s="6" t="s">
        <v>176</v>
      </c>
      <c r="C104" s="7" t="s">
        <v>185</v>
      </c>
    </row>
    <row r="105" spans="1:3" ht="21" customHeight="1">
      <c r="A105" s="11">
        <f t="shared" si="2"/>
        <v>2804</v>
      </c>
      <c r="B105" s="6" t="s">
        <v>186</v>
      </c>
      <c r="C105" s="7" t="s">
        <v>187</v>
      </c>
    </row>
    <row r="106" spans="1:3" ht="21" customHeight="1">
      <c r="A106" s="11">
        <f t="shared" si="2"/>
        <v>2805</v>
      </c>
      <c r="B106" s="6" t="s">
        <v>188</v>
      </c>
      <c r="C106" s="7" t="s">
        <v>189</v>
      </c>
    </row>
    <row r="107" spans="1:3" ht="21" customHeight="1">
      <c r="A107" s="11">
        <f t="shared" si="2"/>
        <v>2806</v>
      </c>
      <c r="B107" s="6" t="s">
        <v>190</v>
      </c>
      <c r="C107" s="7" t="s">
        <v>191</v>
      </c>
    </row>
    <row r="108" spans="1:3" ht="21" customHeight="1">
      <c r="A108" s="11">
        <f t="shared" si="2"/>
        <v>2807</v>
      </c>
      <c r="B108" s="6" t="s">
        <v>192</v>
      </c>
      <c r="C108" s="7" t="s">
        <v>193</v>
      </c>
    </row>
    <row r="109" spans="1:3" ht="21" customHeight="1">
      <c r="A109" s="11">
        <f t="shared" si="2"/>
        <v>2808</v>
      </c>
      <c r="B109" s="6" t="s">
        <v>194</v>
      </c>
      <c r="C109" s="7" t="s">
        <v>195</v>
      </c>
    </row>
    <row r="110" spans="1:3" ht="21" customHeight="1">
      <c r="A110" s="11">
        <f t="shared" si="2"/>
        <v>2809</v>
      </c>
      <c r="B110" s="6" t="s">
        <v>196</v>
      </c>
      <c r="C110" s="7" t="s">
        <v>197</v>
      </c>
    </row>
    <row r="111" spans="1:3" ht="21" customHeight="1">
      <c r="A111" s="11">
        <f t="shared" si="2"/>
        <v>2810</v>
      </c>
      <c r="B111" s="6" t="s">
        <v>198</v>
      </c>
      <c r="C111" s="7" t="s">
        <v>199</v>
      </c>
    </row>
    <row r="112" spans="1:3" ht="21" customHeight="1">
      <c r="A112" s="11">
        <f t="shared" si="2"/>
        <v>2811</v>
      </c>
      <c r="B112" s="6" t="s">
        <v>168</v>
      </c>
      <c r="C112" s="7" t="s">
        <v>200</v>
      </c>
    </row>
    <row r="113" spans="1:3" ht="21" customHeight="1">
      <c r="A113" s="11">
        <f t="shared" si="2"/>
        <v>2812</v>
      </c>
      <c r="B113" s="6" t="s">
        <v>201</v>
      </c>
      <c r="C113" s="7" t="s">
        <v>202</v>
      </c>
    </row>
    <row r="114" spans="1:3" ht="21" customHeight="1">
      <c r="A114" s="11">
        <f t="shared" si="2"/>
        <v>2813</v>
      </c>
      <c r="B114" s="6" t="s">
        <v>203</v>
      </c>
      <c r="C114" s="7" t="s">
        <v>204</v>
      </c>
    </row>
    <row r="115" spans="1:3" ht="21" customHeight="1">
      <c r="A115" s="11">
        <f t="shared" si="2"/>
        <v>2814</v>
      </c>
      <c r="B115" s="6" t="s">
        <v>108</v>
      </c>
      <c r="C115" s="7" t="s">
        <v>205</v>
      </c>
    </row>
    <row r="116" spans="1:3" ht="21" customHeight="1">
      <c r="A116" s="11">
        <f t="shared" si="2"/>
        <v>2815</v>
      </c>
      <c r="B116" s="6" t="s">
        <v>206</v>
      </c>
      <c r="C116" s="7" t="s">
        <v>207</v>
      </c>
    </row>
    <row r="117" spans="1:3" ht="21" customHeight="1">
      <c r="A117" s="11">
        <f t="shared" si="2"/>
        <v>2816</v>
      </c>
      <c r="B117" s="6" t="s">
        <v>208</v>
      </c>
      <c r="C117" s="7" t="s">
        <v>209</v>
      </c>
    </row>
    <row r="118" spans="1:3" ht="21" customHeight="1">
      <c r="A118" s="11">
        <f t="shared" si="2"/>
        <v>2817</v>
      </c>
      <c r="B118" s="6" t="s">
        <v>210</v>
      </c>
      <c r="C118" s="7" t="s">
        <v>211</v>
      </c>
    </row>
    <row r="119" spans="1:3" ht="21" customHeight="1">
      <c r="A119" s="11">
        <f t="shared" si="2"/>
        <v>2818</v>
      </c>
      <c r="B119" s="6" t="s">
        <v>212</v>
      </c>
      <c r="C119" s="7" t="s">
        <v>213</v>
      </c>
    </row>
    <row r="120" spans="1:3" ht="21" customHeight="1">
      <c r="A120" s="11">
        <f t="shared" si="2"/>
        <v>2819</v>
      </c>
      <c r="B120" s="6" t="s">
        <v>214</v>
      </c>
      <c r="C120" s="7" t="s">
        <v>215</v>
      </c>
    </row>
    <row r="121" spans="1:3" ht="21" customHeight="1">
      <c r="A121" s="11">
        <f t="shared" si="2"/>
        <v>2820</v>
      </c>
      <c r="B121" s="6" t="s">
        <v>216</v>
      </c>
      <c r="C121" s="7" t="s">
        <v>217</v>
      </c>
    </row>
    <row r="122" spans="1:3" ht="21" customHeight="1">
      <c r="A122" s="11">
        <f t="shared" ref="A122:A145" si="3">ROW(A2821)</f>
        <v>2821</v>
      </c>
      <c r="B122" s="6" t="s">
        <v>218</v>
      </c>
      <c r="C122" s="7" t="s">
        <v>219</v>
      </c>
    </row>
    <row r="123" spans="1:3" ht="21" customHeight="1">
      <c r="A123" s="11">
        <f t="shared" si="3"/>
        <v>2822</v>
      </c>
      <c r="B123" s="6" t="s">
        <v>220</v>
      </c>
      <c r="C123" s="7" t="s">
        <v>221</v>
      </c>
    </row>
    <row r="124" spans="1:3" ht="21" customHeight="1">
      <c r="A124" s="11">
        <f t="shared" si="3"/>
        <v>2823</v>
      </c>
      <c r="B124" s="6" t="s">
        <v>222</v>
      </c>
      <c r="C124" s="7" t="s">
        <v>223</v>
      </c>
    </row>
    <row r="125" spans="1:3" ht="21" customHeight="1">
      <c r="A125" s="11">
        <f t="shared" si="3"/>
        <v>2824</v>
      </c>
      <c r="B125" s="6" t="s">
        <v>224</v>
      </c>
      <c r="C125" s="7" t="s">
        <v>225</v>
      </c>
    </row>
    <row r="126" spans="1:3" ht="21" customHeight="1">
      <c r="A126" s="11">
        <f t="shared" si="3"/>
        <v>2825</v>
      </c>
      <c r="B126" s="6" t="s">
        <v>226</v>
      </c>
      <c r="C126" s="7" t="s">
        <v>227</v>
      </c>
    </row>
    <row r="127" spans="1:3" ht="21" customHeight="1">
      <c r="A127" s="11">
        <f t="shared" si="3"/>
        <v>2826</v>
      </c>
      <c r="B127" s="6" t="s">
        <v>228</v>
      </c>
      <c r="C127" s="7" t="s">
        <v>229</v>
      </c>
    </row>
    <row r="128" spans="1:3" ht="21" customHeight="1">
      <c r="A128" s="11">
        <f t="shared" si="3"/>
        <v>2827</v>
      </c>
      <c r="B128" s="6" t="s">
        <v>230</v>
      </c>
      <c r="C128" s="7" t="s">
        <v>231</v>
      </c>
    </row>
    <row r="129" spans="1:3" ht="21" customHeight="1">
      <c r="A129" s="11">
        <f t="shared" si="3"/>
        <v>2828</v>
      </c>
      <c r="B129" s="6" t="s">
        <v>232</v>
      </c>
      <c r="C129" s="7" t="s">
        <v>233</v>
      </c>
    </row>
    <row r="130" spans="1:3" ht="21" customHeight="1">
      <c r="A130" s="11">
        <f t="shared" si="3"/>
        <v>2829</v>
      </c>
      <c r="B130" s="6" t="s">
        <v>216</v>
      </c>
      <c r="C130" s="7" t="s">
        <v>234</v>
      </c>
    </row>
    <row r="131" spans="1:3" ht="21" customHeight="1">
      <c r="A131" s="11">
        <f t="shared" si="3"/>
        <v>2830</v>
      </c>
      <c r="B131" s="6" t="s">
        <v>235</v>
      </c>
      <c r="C131" s="7" t="s">
        <v>236</v>
      </c>
    </row>
    <row r="132" spans="1:3" ht="21" customHeight="1">
      <c r="A132" s="11">
        <f t="shared" si="3"/>
        <v>2831</v>
      </c>
      <c r="B132" s="6" t="s">
        <v>237</v>
      </c>
      <c r="C132" s="7" t="s">
        <v>238</v>
      </c>
    </row>
    <row r="133" spans="1:3" ht="21" customHeight="1">
      <c r="A133" s="11">
        <f t="shared" si="3"/>
        <v>2832</v>
      </c>
      <c r="B133" s="6" t="s">
        <v>239</v>
      </c>
      <c r="C133" s="7" t="s">
        <v>240</v>
      </c>
    </row>
    <row r="134" spans="1:3" ht="21" customHeight="1">
      <c r="A134" s="11">
        <f t="shared" si="3"/>
        <v>2833</v>
      </c>
      <c r="B134" s="6" t="s">
        <v>241</v>
      </c>
      <c r="C134" s="7" t="s">
        <v>242</v>
      </c>
    </row>
    <row r="135" spans="1:3" ht="21" customHeight="1">
      <c r="A135" s="11">
        <f t="shared" si="3"/>
        <v>2834</v>
      </c>
      <c r="B135" s="6" t="s">
        <v>243</v>
      </c>
      <c r="C135" s="7" t="s">
        <v>244</v>
      </c>
    </row>
    <row r="136" spans="1:3" ht="21" customHeight="1">
      <c r="A136" s="11">
        <f t="shared" si="3"/>
        <v>2835</v>
      </c>
      <c r="B136" s="6" t="s">
        <v>155</v>
      </c>
      <c r="C136" s="7" t="s">
        <v>245</v>
      </c>
    </row>
    <row r="137" spans="1:3" ht="21" customHeight="1">
      <c r="A137" s="11">
        <f t="shared" si="3"/>
        <v>2836</v>
      </c>
      <c r="B137" s="6" t="s">
        <v>246</v>
      </c>
      <c r="C137" s="7" t="s">
        <v>247</v>
      </c>
    </row>
    <row r="138" spans="1:3" ht="21" customHeight="1">
      <c r="A138" s="11">
        <f t="shared" si="3"/>
        <v>2837</v>
      </c>
      <c r="B138" s="6" t="s">
        <v>248</v>
      </c>
      <c r="C138" s="7" t="s">
        <v>249</v>
      </c>
    </row>
    <row r="139" spans="1:3" ht="21" customHeight="1">
      <c r="A139" s="11">
        <f t="shared" si="3"/>
        <v>2838</v>
      </c>
      <c r="B139" s="6" t="s">
        <v>250</v>
      </c>
      <c r="C139" s="7" t="s">
        <v>251</v>
      </c>
    </row>
    <row r="140" spans="1:3" ht="21" customHeight="1">
      <c r="A140" s="11">
        <f t="shared" si="3"/>
        <v>2839</v>
      </c>
      <c r="B140" s="6" t="s">
        <v>252</v>
      </c>
      <c r="C140" s="7" t="s">
        <v>253</v>
      </c>
    </row>
    <row r="141" spans="1:3" ht="21" customHeight="1">
      <c r="A141" s="11">
        <f t="shared" si="3"/>
        <v>2840</v>
      </c>
      <c r="B141" s="6" t="s">
        <v>254</v>
      </c>
      <c r="C141" s="7" t="s">
        <v>255</v>
      </c>
    </row>
    <row r="142" spans="1:3" ht="21" customHeight="1">
      <c r="A142" s="11">
        <f t="shared" si="3"/>
        <v>2841</v>
      </c>
      <c r="B142" s="6" t="s">
        <v>256</v>
      </c>
      <c r="C142" s="7" t="s">
        <v>257</v>
      </c>
    </row>
    <row r="143" spans="1:3" ht="21" customHeight="1">
      <c r="A143" s="11">
        <f t="shared" si="3"/>
        <v>2842</v>
      </c>
      <c r="B143" s="6" t="s">
        <v>258</v>
      </c>
      <c r="C143" s="7" t="s">
        <v>259</v>
      </c>
    </row>
    <row r="144" spans="1:3" ht="21" customHeight="1">
      <c r="A144" s="11">
        <f t="shared" si="3"/>
        <v>2843</v>
      </c>
      <c r="B144" s="6" t="s">
        <v>260</v>
      </c>
      <c r="C144" s="7" t="s">
        <v>261</v>
      </c>
    </row>
    <row r="145" spans="1:3" ht="21" customHeight="1">
      <c r="A145" s="11">
        <f t="shared" si="3"/>
        <v>2844</v>
      </c>
      <c r="B145" s="6" t="s">
        <v>262</v>
      </c>
      <c r="C145" s="7" t="s">
        <v>263</v>
      </c>
    </row>
    <row r="146" spans="1:3" ht="21" customHeight="1">
      <c r="A146" s="11">
        <v>2845</v>
      </c>
      <c r="B146" s="6" t="s">
        <v>264</v>
      </c>
      <c r="C146" s="7" t="s">
        <v>265</v>
      </c>
    </row>
    <row r="147" spans="1:3" ht="21" customHeight="1">
      <c r="A147" s="11">
        <f t="shared" ref="A147:A180" si="4">ROW(A2846)</f>
        <v>2846</v>
      </c>
      <c r="B147" s="6" t="s">
        <v>266</v>
      </c>
      <c r="C147" s="7" t="s">
        <v>267</v>
      </c>
    </row>
    <row r="148" spans="1:3" ht="21" customHeight="1">
      <c r="A148" s="11">
        <f t="shared" si="4"/>
        <v>2847</v>
      </c>
      <c r="B148" s="6" t="s">
        <v>268</v>
      </c>
      <c r="C148" s="7" t="s">
        <v>269</v>
      </c>
    </row>
    <row r="149" spans="1:3" ht="21" customHeight="1">
      <c r="A149" s="11">
        <f t="shared" si="4"/>
        <v>2848</v>
      </c>
      <c r="B149" s="6" t="s">
        <v>270</v>
      </c>
      <c r="C149" s="7" t="s">
        <v>271</v>
      </c>
    </row>
    <row r="150" spans="1:3" ht="21" customHeight="1">
      <c r="A150" s="11">
        <f t="shared" si="4"/>
        <v>2849</v>
      </c>
      <c r="B150" s="6" t="s">
        <v>272</v>
      </c>
      <c r="C150" s="7" t="s">
        <v>273</v>
      </c>
    </row>
    <row r="151" spans="1:3" ht="21" customHeight="1">
      <c r="A151" s="11">
        <f t="shared" si="4"/>
        <v>2850</v>
      </c>
      <c r="B151" s="6" t="s">
        <v>274</v>
      </c>
      <c r="C151" s="7" t="s">
        <v>74</v>
      </c>
    </row>
    <row r="152" spans="1:3" ht="21" customHeight="1">
      <c r="A152" s="11">
        <f t="shared" si="4"/>
        <v>2851</v>
      </c>
      <c r="B152" s="6" t="s">
        <v>275</v>
      </c>
      <c r="C152" s="7" t="s">
        <v>276</v>
      </c>
    </row>
    <row r="153" spans="1:3" ht="21" customHeight="1">
      <c r="A153" s="11">
        <f t="shared" si="4"/>
        <v>2852</v>
      </c>
      <c r="B153" s="6" t="s">
        <v>277</v>
      </c>
      <c r="C153" s="7" t="s">
        <v>278</v>
      </c>
    </row>
    <row r="154" spans="1:3" ht="21" customHeight="1">
      <c r="A154" s="11">
        <f t="shared" si="4"/>
        <v>2853</v>
      </c>
      <c r="B154" s="6" t="s">
        <v>277</v>
      </c>
      <c r="C154" s="7" t="s">
        <v>279</v>
      </c>
    </row>
    <row r="155" spans="1:3" ht="21" customHeight="1">
      <c r="A155" s="11">
        <f t="shared" si="4"/>
        <v>2854</v>
      </c>
      <c r="B155" s="6" t="s">
        <v>277</v>
      </c>
      <c r="C155" s="7" t="s">
        <v>280</v>
      </c>
    </row>
    <row r="156" spans="1:3" ht="21" customHeight="1">
      <c r="A156" s="11">
        <f t="shared" si="4"/>
        <v>2855</v>
      </c>
      <c r="B156" s="6" t="s">
        <v>281</v>
      </c>
      <c r="C156" s="7" t="s">
        <v>282</v>
      </c>
    </row>
    <row r="157" spans="1:3" ht="21" customHeight="1">
      <c r="A157" s="11">
        <f t="shared" si="4"/>
        <v>2856</v>
      </c>
      <c r="B157" s="6" t="s">
        <v>283</v>
      </c>
      <c r="C157" s="7" t="s">
        <v>284</v>
      </c>
    </row>
    <row r="158" spans="1:3" ht="21" customHeight="1">
      <c r="A158" s="11">
        <f t="shared" si="4"/>
        <v>2857</v>
      </c>
      <c r="B158" s="6" t="s">
        <v>283</v>
      </c>
      <c r="C158" s="7" t="s">
        <v>285</v>
      </c>
    </row>
    <row r="159" spans="1:3" ht="21" customHeight="1">
      <c r="A159" s="11">
        <f t="shared" si="4"/>
        <v>2858</v>
      </c>
      <c r="B159" s="6" t="s">
        <v>286</v>
      </c>
      <c r="C159" s="7" t="s">
        <v>287</v>
      </c>
    </row>
    <row r="160" spans="1:3" ht="21" customHeight="1">
      <c r="A160" s="11">
        <f t="shared" si="4"/>
        <v>2859</v>
      </c>
      <c r="B160" s="6" t="s">
        <v>288</v>
      </c>
      <c r="C160" s="7" t="s">
        <v>289</v>
      </c>
    </row>
    <row r="161" spans="1:3" ht="21" customHeight="1">
      <c r="A161" s="11">
        <f t="shared" si="4"/>
        <v>2860</v>
      </c>
      <c r="B161" s="6" t="s">
        <v>288</v>
      </c>
      <c r="C161" s="7" t="s">
        <v>290</v>
      </c>
    </row>
    <row r="162" spans="1:3" ht="21" customHeight="1">
      <c r="A162" s="11">
        <f t="shared" si="4"/>
        <v>2861</v>
      </c>
      <c r="B162" s="6" t="s">
        <v>15</v>
      </c>
      <c r="C162" s="7" t="s">
        <v>291</v>
      </c>
    </row>
    <row r="163" spans="1:3" ht="21" customHeight="1">
      <c r="A163" s="11">
        <f t="shared" si="4"/>
        <v>2862</v>
      </c>
      <c r="B163" s="6" t="s">
        <v>292</v>
      </c>
      <c r="C163" s="7" t="s">
        <v>293</v>
      </c>
    </row>
    <row r="164" spans="1:3" ht="21" customHeight="1">
      <c r="A164" s="11">
        <f t="shared" si="4"/>
        <v>2863</v>
      </c>
      <c r="B164" s="6" t="s">
        <v>294</v>
      </c>
      <c r="C164" s="7" t="s">
        <v>295</v>
      </c>
    </row>
    <row r="165" spans="1:3" ht="21" customHeight="1">
      <c r="A165" s="11">
        <f t="shared" si="4"/>
        <v>2864</v>
      </c>
      <c r="B165" s="6" t="s">
        <v>176</v>
      </c>
      <c r="C165" s="7" t="s">
        <v>296</v>
      </c>
    </row>
    <row r="166" spans="1:3" ht="21" customHeight="1">
      <c r="A166" s="11">
        <f t="shared" si="4"/>
        <v>2865</v>
      </c>
      <c r="B166" s="6" t="s">
        <v>176</v>
      </c>
      <c r="C166" s="7" t="s">
        <v>297</v>
      </c>
    </row>
    <row r="167" spans="1:3" ht="21" customHeight="1">
      <c r="A167" s="11">
        <f t="shared" si="4"/>
        <v>2866</v>
      </c>
      <c r="B167" s="6" t="s">
        <v>176</v>
      </c>
      <c r="C167" s="7" t="s">
        <v>298</v>
      </c>
    </row>
    <row r="168" spans="1:3" ht="21" customHeight="1">
      <c r="A168" s="11">
        <f t="shared" si="4"/>
        <v>2867</v>
      </c>
      <c r="B168" s="6" t="s">
        <v>176</v>
      </c>
      <c r="C168" s="7" t="s">
        <v>299</v>
      </c>
    </row>
    <row r="169" spans="1:3" ht="21" customHeight="1">
      <c r="A169" s="11">
        <f t="shared" si="4"/>
        <v>2868</v>
      </c>
      <c r="B169" s="6" t="s">
        <v>176</v>
      </c>
      <c r="C169" s="7" t="s">
        <v>300</v>
      </c>
    </row>
    <row r="170" spans="1:3" ht="21" customHeight="1">
      <c r="A170" s="11">
        <f t="shared" si="4"/>
        <v>2869</v>
      </c>
      <c r="B170" s="6" t="s">
        <v>176</v>
      </c>
      <c r="C170" s="7" t="s">
        <v>301</v>
      </c>
    </row>
    <row r="171" spans="1:3" ht="21" customHeight="1">
      <c r="A171" s="11">
        <f t="shared" si="4"/>
        <v>2870</v>
      </c>
      <c r="B171" s="6" t="s">
        <v>176</v>
      </c>
      <c r="C171" s="7" t="s">
        <v>301</v>
      </c>
    </row>
    <row r="172" spans="1:3" ht="21" customHeight="1">
      <c r="A172" s="11">
        <f t="shared" si="4"/>
        <v>2871</v>
      </c>
      <c r="B172" s="6" t="s">
        <v>176</v>
      </c>
      <c r="C172" s="7" t="s">
        <v>301</v>
      </c>
    </row>
    <row r="173" spans="1:3" ht="21" customHeight="1">
      <c r="A173" s="11">
        <f t="shared" si="4"/>
        <v>2872</v>
      </c>
      <c r="B173" s="6" t="s">
        <v>176</v>
      </c>
      <c r="C173" s="7" t="s">
        <v>301</v>
      </c>
    </row>
    <row r="174" spans="1:3" ht="21" customHeight="1">
      <c r="A174" s="11">
        <f t="shared" si="4"/>
        <v>2873</v>
      </c>
      <c r="B174" s="6" t="s">
        <v>176</v>
      </c>
      <c r="C174" s="7" t="s">
        <v>301</v>
      </c>
    </row>
    <row r="175" spans="1:3" ht="21" customHeight="1">
      <c r="A175" s="11">
        <f t="shared" si="4"/>
        <v>2874</v>
      </c>
      <c r="B175" s="6" t="s">
        <v>176</v>
      </c>
      <c r="C175" s="7" t="s">
        <v>301</v>
      </c>
    </row>
    <row r="176" spans="1:3" ht="21" customHeight="1">
      <c r="A176" s="11">
        <f t="shared" si="4"/>
        <v>2875</v>
      </c>
      <c r="B176" s="6" t="s">
        <v>176</v>
      </c>
      <c r="C176" s="7" t="s">
        <v>301</v>
      </c>
    </row>
    <row r="177" spans="1:3" ht="21" customHeight="1">
      <c r="A177" s="11">
        <f t="shared" si="4"/>
        <v>2876</v>
      </c>
      <c r="B177" s="6" t="s">
        <v>176</v>
      </c>
      <c r="C177" s="7" t="s">
        <v>301</v>
      </c>
    </row>
    <row r="178" spans="1:3" ht="21" customHeight="1">
      <c r="A178" s="11">
        <f t="shared" si="4"/>
        <v>2877</v>
      </c>
      <c r="B178" s="6" t="s">
        <v>176</v>
      </c>
      <c r="C178" s="7" t="s">
        <v>301</v>
      </c>
    </row>
    <row r="179" spans="1:3" ht="21" customHeight="1">
      <c r="A179" s="11">
        <f t="shared" si="4"/>
        <v>2878</v>
      </c>
      <c r="B179" s="6" t="s">
        <v>176</v>
      </c>
      <c r="C179" s="7" t="s">
        <v>301</v>
      </c>
    </row>
    <row r="180" spans="1:3" ht="21" customHeight="1">
      <c r="A180" s="11">
        <f t="shared" si="4"/>
        <v>2879</v>
      </c>
      <c r="B180" s="6" t="s">
        <v>176</v>
      </c>
      <c r="C180" s="7"/>
    </row>
  </sheetData>
  <pageMargins left="0.70866141732283472" right="0.70866141732283472" top="0.78740157480314965" bottom="0.78740157480314965" header="0.31496062992125984" footer="0.31496062992125984"/>
  <pageSetup paperSize="9" orientation="portrait" errors="blank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BC35-84B0-46EE-9B04-1303C3900CA7}">
  <dimension ref="A1:L2918"/>
  <sheetViews>
    <sheetView tabSelected="1" workbookViewId="0">
      <pane ySplit="1" topLeftCell="A2905" activePane="bottomLeft" state="frozen"/>
      <selection pane="bottomLeft" activeCell="B2914" sqref="B2914"/>
    </sheetView>
  </sheetViews>
  <sheetFormatPr defaultColWidth="9.140625" defaultRowHeight="21" customHeight="1"/>
  <cols>
    <col min="1" max="1" width="15.5703125" style="10" customWidth="1"/>
    <col min="2" max="2" width="30.140625" style="2" customWidth="1"/>
    <col min="3" max="3" width="45.85546875" style="2" customWidth="1"/>
    <col min="4" max="16384" width="9.140625" style="2"/>
  </cols>
  <sheetData>
    <row r="1" spans="1:7" ht="21" customHeight="1">
      <c r="A1" s="8" t="s">
        <v>0</v>
      </c>
      <c r="B1" s="3" t="s">
        <v>1</v>
      </c>
      <c r="C1" s="4" t="s">
        <v>2</v>
      </c>
    </row>
    <row r="2" spans="1:7" ht="21" customHeight="1">
      <c r="A2" s="9">
        <f t="shared" ref="A2:A65" si="0">ROW(A1)</f>
        <v>1</v>
      </c>
      <c r="B2" s="1" t="s">
        <v>302</v>
      </c>
      <c r="C2" s="5" t="s">
        <v>303</v>
      </c>
      <c r="G2" s="2">
        <v>1</v>
      </c>
    </row>
    <row r="3" spans="1:7" ht="21" customHeight="1">
      <c r="A3" s="9">
        <f t="shared" si="0"/>
        <v>2</v>
      </c>
      <c r="B3" s="6" t="s">
        <v>304</v>
      </c>
      <c r="C3" s="7" t="s">
        <v>305</v>
      </c>
    </row>
    <row r="4" spans="1:7" ht="21" customHeight="1">
      <c r="A4" s="9">
        <f t="shared" si="0"/>
        <v>3</v>
      </c>
      <c r="B4" s="6" t="s">
        <v>306</v>
      </c>
      <c r="C4" s="7" t="s">
        <v>307</v>
      </c>
    </row>
    <row r="5" spans="1:7" ht="21" customHeight="1">
      <c r="A5" s="9">
        <f t="shared" si="0"/>
        <v>4</v>
      </c>
      <c r="B5" s="6" t="s">
        <v>308</v>
      </c>
      <c r="C5" s="7" t="s">
        <v>309</v>
      </c>
    </row>
    <row r="6" spans="1:7" ht="21" customHeight="1">
      <c r="A6" s="9">
        <f t="shared" si="0"/>
        <v>5</v>
      </c>
      <c r="B6" s="6" t="s">
        <v>176</v>
      </c>
      <c r="C6" s="7" t="s">
        <v>310</v>
      </c>
    </row>
    <row r="7" spans="1:7" ht="21" customHeight="1">
      <c r="A7" s="9">
        <f t="shared" si="0"/>
        <v>6</v>
      </c>
      <c r="B7" s="6" t="s">
        <v>311</v>
      </c>
      <c r="C7" s="7" t="s">
        <v>312</v>
      </c>
    </row>
    <row r="8" spans="1:7" ht="21" customHeight="1">
      <c r="A8" s="9">
        <f t="shared" si="0"/>
        <v>7</v>
      </c>
      <c r="B8" s="6" t="s">
        <v>313</v>
      </c>
      <c r="C8" s="7" t="s">
        <v>314</v>
      </c>
    </row>
    <row r="9" spans="1:7" ht="21" customHeight="1">
      <c r="A9" s="9">
        <f t="shared" si="0"/>
        <v>8</v>
      </c>
      <c r="B9" s="6" t="s">
        <v>315</v>
      </c>
      <c r="C9" s="7" t="s">
        <v>316</v>
      </c>
    </row>
    <row r="10" spans="1:7" ht="21" customHeight="1">
      <c r="A10" s="9">
        <f t="shared" si="0"/>
        <v>9</v>
      </c>
      <c r="B10" s="6" t="s">
        <v>317</v>
      </c>
      <c r="C10" s="7" t="s">
        <v>318</v>
      </c>
    </row>
    <row r="11" spans="1:7" ht="21" customHeight="1">
      <c r="A11" s="9">
        <f t="shared" si="0"/>
        <v>10</v>
      </c>
      <c r="B11" s="6" t="s">
        <v>317</v>
      </c>
      <c r="C11" s="7" t="s">
        <v>319</v>
      </c>
    </row>
    <row r="12" spans="1:7" ht="21" customHeight="1">
      <c r="A12" s="9">
        <f t="shared" si="0"/>
        <v>11</v>
      </c>
      <c r="B12" s="6" t="s">
        <v>320</v>
      </c>
      <c r="C12" s="7" t="s">
        <v>321</v>
      </c>
    </row>
    <row r="13" spans="1:7" ht="21" customHeight="1">
      <c r="A13" s="9">
        <f t="shared" si="0"/>
        <v>12</v>
      </c>
      <c r="B13" s="6" t="s">
        <v>322</v>
      </c>
      <c r="C13" s="7" t="s">
        <v>323</v>
      </c>
    </row>
    <row r="14" spans="1:7" ht="21" customHeight="1">
      <c r="A14" s="9">
        <f t="shared" si="0"/>
        <v>13</v>
      </c>
      <c r="B14" s="6" t="s">
        <v>324</v>
      </c>
      <c r="C14" s="7" t="s">
        <v>325</v>
      </c>
    </row>
    <row r="15" spans="1:7" ht="21" customHeight="1">
      <c r="A15" s="9">
        <f t="shared" si="0"/>
        <v>14</v>
      </c>
      <c r="B15" s="6" t="s">
        <v>326</v>
      </c>
      <c r="C15" s="7" t="s">
        <v>327</v>
      </c>
    </row>
    <row r="16" spans="1:7" ht="21" customHeight="1">
      <c r="A16" s="9">
        <f t="shared" si="0"/>
        <v>15</v>
      </c>
      <c r="B16" s="6" t="s">
        <v>328</v>
      </c>
      <c r="C16" s="7" t="s">
        <v>329</v>
      </c>
    </row>
    <row r="17" spans="1:3" ht="21" customHeight="1">
      <c r="A17" s="9">
        <f t="shared" si="0"/>
        <v>16</v>
      </c>
      <c r="B17" s="6" t="s">
        <v>330</v>
      </c>
      <c r="C17" s="7" t="s">
        <v>331</v>
      </c>
    </row>
    <row r="18" spans="1:3" ht="21" customHeight="1">
      <c r="A18" s="9">
        <f t="shared" si="0"/>
        <v>17</v>
      </c>
      <c r="B18" s="6" t="s">
        <v>332</v>
      </c>
      <c r="C18" s="7" t="s">
        <v>333</v>
      </c>
    </row>
    <row r="19" spans="1:3" ht="21" customHeight="1">
      <c r="A19" s="9">
        <f t="shared" si="0"/>
        <v>18</v>
      </c>
      <c r="B19" s="6" t="s">
        <v>334</v>
      </c>
      <c r="C19" s="7" t="s">
        <v>335</v>
      </c>
    </row>
    <row r="20" spans="1:3" ht="21" customHeight="1">
      <c r="A20" s="9">
        <f t="shared" si="0"/>
        <v>19</v>
      </c>
      <c r="B20" s="6" t="s">
        <v>336</v>
      </c>
      <c r="C20" s="7" t="s">
        <v>337</v>
      </c>
    </row>
    <row r="21" spans="1:3" ht="21" customHeight="1">
      <c r="A21" s="9">
        <f t="shared" si="0"/>
        <v>20</v>
      </c>
      <c r="B21" s="6" t="s">
        <v>336</v>
      </c>
      <c r="C21" s="7" t="s">
        <v>338</v>
      </c>
    </row>
    <row r="22" spans="1:3" ht="21" customHeight="1">
      <c r="A22" s="9">
        <f t="shared" si="0"/>
        <v>21</v>
      </c>
      <c r="B22" s="6" t="s">
        <v>336</v>
      </c>
      <c r="C22" s="7" t="s">
        <v>339</v>
      </c>
    </row>
    <row r="23" spans="1:3" ht="21" customHeight="1">
      <c r="A23" s="9">
        <f t="shared" si="0"/>
        <v>22</v>
      </c>
      <c r="B23" s="6" t="s">
        <v>336</v>
      </c>
      <c r="C23" s="7" t="s">
        <v>340</v>
      </c>
    </row>
    <row r="24" spans="1:3" ht="21" customHeight="1">
      <c r="A24" s="9">
        <f t="shared" si="0"/>
        <v>23</v>
      </c>
      <c r="B24" s="6" t="s">
        <v>341</v>
      </c>
      <c r="C24" s="7" t="s">
        <v>342</v>
      </c>
    </row>
    <row r="25" spans="1:3" ht="21" customHeight="1">
      <c r="A25" s="9">
        <f t="shared" si="0"/>
        <v>24</v>
      </c>
      <c r="B25" s="6" t="s">
        <v>343</v>
      </c>
      <c r="C25" s="7" t="s">
        <v>344</v>
      </c>
    </row>
    <row r="26" spans="1:3" ht="21" customHeight="1">
      <c r="A26" s="9">
        <f t="shared" si="0"/>
        <v>25</v>
      </c>
      <c r="B26" s="6" t="s">
        <v>345</v>
      </c>
      <c r="C26" s="7" t="s">
        <v>346</v>
      </c>
    </row>
    <row r="27" spans="1:3" ht="21" customHeight="1">
      <c r="A27" s="9">
        <f t="shared" si="0"/>
        <v>26</v>
      </c>
      <c r="B27" s="6" t="s">
        <v>347</v>
      </c>
      <c r="C27" s="7" t="s">
        <v>348</v>
      </c>
    </row>
    <row r="28" spans="1:3" ht="21" customHeight="1">
      <c r="A28" s="9">
        <f t="shared" si="0"/>
        <v>27</v>
      </c>
      <c r="B28" s="6" t="s">
        <v>349</v>
      </c>
      <c r="C28" s="7" t="s">
        <v>350</v>
      </c>
    </row>
    <row r="29" spans="1:3" ht="21" customHeight="1">
      <c r="A29" s="9">
        <f t="shared" si="0"/>
        <v>28</v>
      </c>
      <c r="B29" s="6" t="s">
        <v>349</v>
      </c>
      <c r="C29" s="7" t="s">
        <v>351</v>
      </c>
    </row>
    <row r="30" spans="1:3" ht="21" customHeight="1">
      <c r="A30" s="9">
        <f t="shared" si="0"/>
        <v>29</v>
      </c>
      <c r="B30" s="6" t="s">
        <v>352</v>
      </c>
      <c r="C30" s="7" t="s">
        <v>353</v>
      </c>
    </row>
    <row r="31" spans="1:3" ht="21" customHeight="1">
      <c r="A31" s="9">
        <f t="shared" si="0"/>
        <v>30</v>
      </c>
      <c r="B31" s="6" t="s">
        <v>354</v>
      </c>
      <c r="C31" s="7" t="s">
        <v>355</v>
      </c>
    </row>
    <row r="32" spans="1:3" ht="21" customHeight="1">
      <c r="A32" s="9">
        <f t="shared" si="0"/>
        <v>31</v>
      </c>
      <c r="B32" s="6" t="s">
        <v>356</v>
      </c>
      <c r="C32" s="7" t="s">
        <v>357</v>
      </c>
    </row>
    <row r="33" spans="1:3" ht="21" customHeight="1">
      <c r="A33" s="9">
        <f t="shared" si="0"/>
        <v>32</v>
      </c>
      <c r="B33" s="6" t="s">
        <v>358</v>
      </c>
      <c r="C33" s="7" t="s">
        <v>359</v>
      </c>
    </row>
    <row r="34" spans="1:3" ht="21" customHeight="1">
      <c r="A34" s="9">
        <f t="shared" si="0"/>
        <v>33</v>
      </c>
      <c r="B34" s="6" t="s">
        <v>360</v>
      </c>
      <c r="C34" s="7" t="s">
        <v>361</v>
      </c>
    </row>
    <row r="35" spans="1:3" ht="21" customHeight="1">
      <c r="A35" s="9">
        <f t="shared" si="0"/>
        <v>34</v>
      </c>
      <c r="B35" s="6" t="s">
        <v>360</v>
      </c>
      <c r="C35" s="7" t="s">
        <v>362</v>
      </c>
    </row>
    <row r="36" spans="1:3" ht="21" customHeight="1">
      <c r="A36" s="9">
        <f t="shared" si="0"/>
        <v>35</v>
      </c>
      <c r="B36" s="6" t="s">
        <v>363</v>
      </c>
      <c r="C36" s="7" t="s">
        <v>364</v>
      </c>
    </row>
    <row r="37" spans="1:3" ht="21" customHeight="1">
      <c r="A37" s="9">
        <f t="shared" si="0"/>
        <v>36</v>
      </c>
      <c r="B37" s="6" t="s">
        <v>365</v>
      </c>
      <c r="C37" s="7" t="s">
        <v>366</v>
      </c>
    </row>
    <row r="38" spans="1:3" ht="21" customHeight="1">
      <c r="A38" s="9">
        <f t="shared" si="0"/>
        <v>37</v>
      </c>
      <c r="B38" s="6" t="s">
        <v>367</v>
      </c>
      <c r="C38" s="7" t="s">
        <v>368</v>
      </c>
    </row>
    <row r="39" spans="1:3" ht="21" customHeight="1">
      <c r="A39" s="9">
        <f t="shared" si="0"/>
        <v>38</v>
      </c>
      <c r="B39" s="6" t="s">
        <v>369</v>
      </c>
      <c r="C39" s="7" t="s">
        <v>370</v>
      </c>
    </row>
    <row r="40" spans="1:3" ht="21" customHeight="1">
      <c r="A40" s="9">
        <f t="shared" si="0"/>
        <v>39</v>
      </c>
      <c r="B40" s="6" t="s">
        <v>371</v>
      </c>
      <c r="C40" s="7" t="s">
        <v>372</v>
      </c>
    </row>
    <row r="41" spans="1:3" ht="21" customHeight="1">
      <c r="A41" s="9">
        <f t="shared" si="0"/>
        <v>40</v>
      </c>
      <c r="B41" s="6" t="s">
        <v>373</v>
      </c>
      <c r="C41" s="7" t="s">
        <v>374</v>
      </c>
    </row>
    <row r="42" spans="1:3" ht="21" customHeight="1">
      <c r="A42" s="9">
        <f t="shared" si="0"/>
        <v>41</v>
      </c>
      <c r="B42" s="6" t="s">
        <v>375</v>
      </c>
      <c r="C42" s="7" t="s">
        <v>376</v>
      </c>
    </row>
    <row r="43" spans="1:3" ht="21" customHeight="1">
      <c r="A43" s="9">
        <f t="shared" si="0"/>
        <v>42</v>
      </c>
      <c r="B43" s="6" t="s">
        <v>375</v>
      </c>
      <c r="C43" s="7" t="s">
        <v>377</v>
      </c>
    </row>
    <row r="44" spans="1:3" ht="21" customHeight="1">
      <c r="A44" s="9">
        <f t="shared" si="0"/>
        <v>43</v>
      </c>
      <c r="B44" s="6" t="s">
        <v>375</v>
      </c>
      <c r="C44" s="7" t="s">
        <v>378</v>
      </c>
    </row>
    <row r="45" spans="1:3" ht="21" customHeight="1">
      <c r="A45" s="9">
        <f t="shared" si="0"/>
        <v>44</v>
      </c>
      <c r="B45" s="6" t="s">
        <v>379</v>
      </c>
      <c r="C45" s="7" t="s">
        <v>380</v>
      </c>
    </row>
    <row r="46" spans="1:3" ht="21" customHeight="1">
      <c r="A46" s="9">
        <f t="shared" si="0"/>
        <v>45</v>
      </c>
      <c r="B46" s="6" t="s">
        <v>381</v>
      </c>
      <c r="C46" s="7" t="s">
        <v>382</v>
      </c>
    </row>
    <row r="47" spans="1:3" ht="21" customHeight="1">
      <c r="A47" s="9">
        <f t="shared" si="0"/>
        <v>46</v>
      </c>
      <c r="B47" s="6" t="s">
        <v>383</v>
      </c>
      <c r="C47" s="7" t="s">
        <v>384</v>
      </c>
    </row>
    <row r="48" spans="1:3" ht="21" customHeight="1">
      <c r="A48" s="9">
        <f t="shared" si="0"/>
        <v>47</v>
      </c>
      <c r="B48" s="6" t="s">
        <v>385</v>
      </c>
      <c r="C48" s="7" t="s">
        <v>386</v>
      </c>
    </row>
    <row r="49" spans="1:3" ht="21" customHeight="1">
      <c r="A49" s="9">
        <f t="shared" si="0"/>
        <v>48</v>
      </c>
      <c r="B49" s="6" t="s">
        <v>387</v>
      </c>
      <c r="C49" s="7" t="s">
        <v>388</v>
      </c>
    </row>
    <row r="50" spans="1:3" ht="21" customHeight="1">
      <c r="A50" s="9">
        <f t="shared" si="0"/>
        <v>49</v>
      </c>
      <c r="B50" s="6" t="s">
        <v>389</v>
      </c>
      <c r="C50" s="7" t="s">
        <v>390</v>
      </c>
    </row>
    <row r="51" spans="1:3" ht="21" customHeight="1">
      <c r="A51" s="9">
        <f t="shared" si="0"/>
        <v>50</v>
      </c>
      <c r="B51" s="6" t="s">
        <v>140</v>
      </c>
      <c r="C51" s="7" t="s">
        <v>391</v>
      </c>
    </row>
    <row r="52" spans="1:3" ht="21" customHeight="1">
      <c r="A52" s="9">
        <f t="shared" si="0"/>
        <v>51</v>
      </c>
      <c r="B52" s="6" t="s">
        <v>392</v>
      </c>
      <c r="C52" s="7" t="s">
        <v>393</v>
      </c>
    </row>
    <row r="53" spans="1:3" ht="21" customHeight="1">
      <c r="A53" s="9">
        <f t="shared" si="0"/>
        <v>52</v>
      </c>
      <c r="B53" s="6" t="s">
        <v>394</v>
      </c>
      <c r="C53" s="7" t="s">
        <v>395</v>
      </c>
    </row>
    <row r="54" spans="1:3" ht="21" customHeight="1">
      <c r="A54" s="9">
        <f t="shared" si="0"/>
        <v>53</v>
      </c>
      <c r="B54" s="6" t="s">
        <v>396</v>
      </c>
      <c r="C54" s="7" t="s">
        <v>397</v>
      </c>
    </row>
    <row r="55" spans="1:3" ht="21" customHeight="1">
      <c r="A55" s="9">
        <f t="shared" si="0"/>
        <v>54</v>
      </c>
      <c r="B55" s="6" t="s">
        <v>398</v>
      </c>
      <c r="C55" s="7" t="s">
        <v>399</v>
      </c>
    </row>
    <row r="56" spans="1:3" ht="21" customHeight="1">
      <c r="A56" s="9">
        <f t="shared" si="0"/>
        <v>55</v>
      </c>
      <c r="B56" s="6" t="s">
        <v>400</v>
      </c>
      <c r="C56" s="7" t="s">
        <v>401</v>
      </c>
    </row>
    <row r="57" spans="1:3" ht="21" customHeight="1">
      <c r="A57" s="9">
        <f t="shared" si="0"/>
        <v>56</v>
      </c>
      <c r="B57" s="6" t="s">
        <v>402</v>
      </c>
      <c r="C57" s="7" t="s">
        <v>403</v>
      </c>
    </row>
    <row r="58" spans="1:3" ht="21" customHeight="1">
      <c r="A58" s="9">
        <f t="shared" si="0"/>
        <v>57</v>
      </c>
      <c r="B58" s="6" t="s">
        <v>404</v>
      </c>
      <c r="C58" s="7" t="s">
        <v>405</v>
      </c>
    </row>
    <row r="59" spans="1:3" ht="21" customHeight="1">
      <c r="A59" s="9">
        <f t="shared" si="0"/>
        <v>58</v>
      </c>
      <c r="B59" s="6" t="s">
        <v>406</v>
      </c>
      <c r="C59" s="7" t="s">
        <v>407</v>
      </c>
    </row>
    <row r="60" spans="1:3" ht="21" customHeight="1">
      <c r="A60" s="9">
        <f t="shared" si="0"/>
        <v>59</v>
      </c>
      <c r="B60" s="6" t="s">
        <v>406</v>
      </c>
      <c r="C60" s="7" t="s">
        <v>408</v>
      </c>
    </row>
    <row r="61" spans="1:3" ht="21" customHeight="1">
      <c r="A61" s="9">
        <f t="shared" si="0"/>
        <v>60</v>
      </c>
      <c r="B61" s="6" t="s">
        <v>406</v>
      </c>
      <c r="C61" s="7" t="s">
        <v>409</v>
      </c>
    </row>
    <row r="62" spans="1:3" ht="21" customHeight="1">
      <c r="A62" s="9">
        <f t="shared" si="0"/>
        <v>61</v>
      </c>
      <c r="B62" s="6" t="s">
        <v>406</v>
      </c>
      <c r="C62" s="7" t="s">
        <v>410</v>
      </c>
    </row>
    <row r="63" spans="1:3" ht="21" customHeight="1">
      <c r="A63" s="9">
        <f t="shared" si="0"/>
        <v>62</v>
      </c>
      <c r="B63" s="6" t="s">
        <v>411</v>
      </c>
      <c r="C63" s="7" t="s">
        <v>412</v>
      </c>
    </row>
    <row r="64" spans="1:3" ht="21" customHeight="1">
      <c r="A64" s="9">
        <f t="shared" si="0"/>
        <v>63</v>
      </c>
      <c r="B64" s="6" t="s">
        <v>413</v>
      </c>
      <c r="C64" s="7" t="s">
        <v>414</v>
      </c>
    </row>
    <row r="65" spans="1:3" ht="21" customHeight="1">
      <c r="A65" s="9">
        <f t="shared" si="0"/>
        <v>64</v>
      </c>
      <c r="B65" s="6" t="s">
        <v>413</v>
      </c>
      <c r="C65" s="7" t="s">
        <v>415</v>
      </c>
    </row>
    <row r="66" spans="1:3" ht="21" customHeight="1">
      <c r="A66" s="9">
        <f t="shared" ref="A66:A129" si="1">ROW(A65)</f>
        <v>65</v>
      </c>
      <c r="B66" s="6" t="s">
        <v>416</v>
      </c>
      <c r="C66" s="7" t="s">
        <v>417</v>
      </c>
    </row>
    <row r="67" spans="1:3" ht="21" customHeight="1">
      <c r="A67" s="9">
        <f t="shared" si="1"/>
        <v>66</v>
      </c>
      <c r="B67" s="6" t="s">
        <v>416</v>
      </c>
      <c r="C67" s="7" t="s">
        <v>418</v>
      </c>
    </row>
    <row r="68" spans="1:3" ht="21" customHeight="1">
      <c r="A68" s="9">
        <f t="shared" si="1"/>
        <v>67</v>
      </c>
      <c r="B68" s="6" t="s">
        <v>416</v>
      </c>
      <c r="C68" s="7" t="s">
        <v>419</v>
      </c>
    </row>
    <row r="69" spans="1:3" ht="21" customHeight="1">
      <c r="A69" s="9">
        <f t="shared" si="1"/>
        <v>68</v>
      </c>
      <c r="B69" s="6" t="s">
        <v>416</v>
      </c>
      <c r="C69" s="7" t="s">
        <v>420</v>
      </c>
    </row>
    <row r="70" spans="1:3" ht="21" customHeight="1">
      <c r="A70" s="9">
        <f t="shared" si="1"/>
        <v>69</v>
      </c>
      <c r="B70" s="6" t="s">
        <v>416</v>
      </c>
      <c r="C70" s="7" t="s">
        <v>421</v>
      </c>
    </row>
    <row r="71" spans="1:3" ht="21" customHeight="1">
      <c r="A71" s="9">
        <f t="shared" si="1"/>
        <v>70</v>
      </c>
      <c r="B71" s="6" t="s">
        <v>416</v>
      </c>
      <c r="C71" s="7" t="s">
        <v>422</v>
      </c>
    </row>
    <row r="72" spans="1:3" ht="21" customHeight="1">
      <c r="A72" s="9">
        <f t="shared" si="1"/>
        <v>71</v>
      </c>
      <c r="B72" s="6" t="s">
        <v>423</v>
      </c>
      <c r="C72" s="7" t="s">
        <v>424</v>
      </c>
    </row>
    <row r="73" spans="1:3" ht="21" customHeight="1">
      <c r="A73" s="9">
        <f t="shared" si="1"/>
        <v>72</v>
      </c>
      <c r="B73" s="6" t="s">
        <v>425</v>
      </c>
      <c r="C73" s="7" t="s">
        <v>426</v>
      </c>
    </row>
    <row r="74" spans="1:3" ht="21" customHeight="1">
      <c r="A74" s="9">
        <f t="shared" si="1"/>
        <v>73</v>
      </c>
      <c r="B74" s="6" t="s">
        <v>427</v>
      </c>
      <c r="C74" s="7" t="s">
        <v>428</v>
      </c>
    </row>
    <row r="75" spans="1:3" ht="21" customHeight="1">
      <c r="A75" s="9">
        <f t="shared" si="1"/>
        <v>74</v>
      </c>
      <c r="B75" s="6" t="s">
        <v>427</v>
      </c>
      <c r="C75" s="7" t="s">
        <v>429</v>
      </c>
    </row>
    <row r="76" spans="1:3" ht="21" customHeight="1">
      <c r="A76" s="9">
        <f t="shared" si="1"/>
        <v>75</v>
      </c>
      <c r="B76" s="6" t="s">
        <v>427</v>
      </c>
      <c r="C76" s="7" t="s">
        <v>430</v>
      </c>
    </row>
    <row r="77" spans="1:3" ht="21" customHeight="1">
      <c r="A77" s="9">
        <f t="shared" si="1"/>
        <v>76</v>
      </c>
      <c r="B77" s="6" t="s">
        <v>431</v>
      </c>
      <c r="C77" s="7" t="s">
        <v>432</v>
      </c>
    </row>
    <row r="78" spans="1:3" ht="21" customHeight="1">
      <c r="A78" s="9">
        <f t="shared" si="1"/>
        <v>77</v>
      </c>
      <c r="B78" s="6" t="s">
        <v>431</v>
      </c>
      <c r="C78" s="7" t="s">
        <v>433</v>
      </c>
    </row>
    <row r="79" spans="1:3" ht="21" customHeight="1">
      <c r="A79" s="9">
        <f t="shared" si="1"/>
        <v>78</v>
      </c>
      <c r="B79" s="6" t="s">
        <v>431</v>
      </c>
      <c r="C79" s="7" t="s">
        <v>434</v>
      </c>
    </row>
    <row r="80" spans="1:3" ht="21" customHeight="1">
      <c r="A80" s="9">
        <f t="shared" si="1"/>
        <v>79</v>
      </c>
      <c r="B80" s="6" t="s">
        <v>431</v>
      </c>
      <c r="C80" s="7" t="s">
        <v>435</v>
      </c>
    </row>
    <row r="81" spans="1:3" ht="21" customHeight="1">
      <c r="A81" s="9">
        <f t="shared" si="1"/>
        <v>80</v>
      </c>
      <c r="B81" s="6" t="s">
        <v>436</v>
      </c>
      <c r="C81" s="7" t="s">
        <v>437</v>
      </c>
    </row>
    <row r="82" spans="1:3" ht="21" customHeight="1">
      <c r="A82" s="9">
        <f t="shared" si="1"/>
        <v>81</v>
      </c>
      <c r="B82" s="6" t="s">
        <v>436</v>
      </c>
      <c r="C82" s="7" t="s">
        <v>438</v>
      </c>
    </row>
    <row r="83" spans="1:3" ht="21" customHeight="1">
      <c r="A83" s="9">
        <f t="shared" si="1"/>
        <v>82</v>
      </c>
      <c r="B83" s="6" t="s">
        <v>439</v>
      </c>
      <c r="C83" s="7" t="s">
        <v>440</v>
      </c>
    </row>
    <row r="84" spans="1:3" ht="21" customHeight="1">
      <c r="A84" s="9">
        <f t="shared" si="1"/>
        <v>83</v>
      </c>
      <c r="B84" s="6" t="s">
        <v>441</v>
      </c>
      <c r="C84" s="7" t="s">
        <v>442</v>
      </c>
    </row>
    <row r="85" spans="1:3" ht="21" customHeight="1">
      <c r="A85" s="9">
        <f t="shared" si="1"/>
        <v>84</v>
      </c>
      <c r="B85" s="6" t="s">
        <v>443</v>
      </c>
      <c r="C85" s="7" t="s">
        <v>444</v>
      </c>
    </row>
    <row r="86" spans="1:3" ht="21" customHeight="1">
      <c r="A86" s="9">
        <f t="shared" si="1"/>
        <v>85</v>
      </c>
      <c r="B86" s="6" t="s">
        <v>445</v>
      </c>
      <c r="C86" s="7" t="s">
        <v>446</v>
      </c>
    </row>
    <row r="87" spans="1:3" ht="21" customHeight="1">
      <c r="A87" s="9">
        <f t="shared" si="1"/>
        <v>86</v>
      </c>
      <c r="B87" s="6" t="s">
        <v>447</v>
      </c>
      <c r="C87" s="7" t="s">
        <v>448</v>
      </c>
    </row>
    <row r="88" spans="1:3" ht="21" customHeight="1">
      <c r="A88" s="9">
        <f t="shared" si="1"/>
        <v>87</v>
      </c>
      <c r="B88" s="6" t="s">
        <v>447</v>
      </c>
      <c r="C88" s="7" t="s">
        <v>449</v>
      </c>
    </row>
    <row r="89" spans="1:3" ht="21" customHeight="1">
      <c r="A89" s="9">
        <f t="shared" si="1"/>
        <v>88</v>
      </c>
      <c r="B89" s="6" t="s">
        <v>450</v>
      </c>
      <c r="C89" s="7" t="s">
        <v>451</v>
      </c>
    </row>
    <row r="90" spans="1:3" ht="21" customHeight="1">
      <c r="A90" s="9">
        <f t="shared" si="1"/>
        <v>89</v>
      </c>
      <c r="B90" s="6" t="s">
        <v>452</v>
      </c>
      <c r="C90" s="7" t="s">
        <v>453</v>
      </c>
    </row>
    <row r="91" spans="1:3" ht="21" customHeight="1">
      <c r="A91" s="9">
        <f t="shared" si="1"/>
        <v>90</v>
      </c>
      <c r="B91" s="6" t="s">
        <v>454</v>
      </c>
      <c r="C91" s="7" t="s">
        <v>455</v>
      </c>
    </row>
    <row r="92" spans="1:3" ht="21" customHeight="1">
      <c r="A92" s="9">
        <f t="shared" si="1"/>
        <v>91</v>
      </c>
      <c r="B92" s="6" t="s">
        <v>456</v>
      </c>
      <c r="C92" s="7" t="s">
        <v>457</v>
      </c>
    </row>
    <row r="93" spans="1:3" ht="21" customHeight="1">
      <c r="A93" s="9">
        <f t="shared" si="1"/>
        <v>92</v>
      </c>
      <c r="B93" s="6" t="s">
        <v>458</v>
      </c>
      <c r="C93" s="7" t="s">
        <v>459</v>
      </c>
    </row>
    <row r="94" spans="1:3" ht="21" customHeight="1">
      <c r="A94" s="9">
        <f t="shared" si="1"/>
        <v>93</v>
      </c>
      <c r="B94" s="6" t="s">
        <v>460</v>
      </c>
      <c r="C94" s="7" t="s">
        <v>461</v>
      </c>
    </row>
    <row r="95" spans="1:3" ht="21" customHeight="1">
      <c r="A95" s="9">
        <f t="shared" si="1"/>
        <v>94</v>
      </c>
      <c r="B95" s="6" t="s">
        <v>462</v>
      </c>
      <c r="C95" s="7" t="s">
        <v>463</v>
      </c>
    </row>
    <row r="96" spans="1:3" ht="21" customHeight="1">
      <c r="A96" s="9">
        <f t="shared" si="1"/>
        <v>95</v>
      </c>
      <c r="B96" s="6" t="s">
        <v>464</v>
      </c>
      <c r="C96" s="7" t="s">
        <v>465</v>
      </c>
    </row>
    <row r="97" spans="1:3" ht="21" customHeight="1">
      <c r="A97" s="9">
        <f t="shared" si="1"/>
        <v>96</v>
      </c>
      <c r="B97" s="6" t="s">
        <v>466</v>
      </c>
      <c r="C97" s="7" t="s">
        <v>467</v>
      </c>
    </row>
    <row r="98" spans="1:3" ht="21" customHeight="1">
      <c r="A98" s="9">
        <f t="shared" si="1"/>
        <v>97</v>
      </c>
      <c r="B98" s="6" t="s">
        <v>468</v>
      </c>
      <c r="C98" s="7" t="s">
        <v>469</v>
      </c>
    </row>
    <row r="99" spans="1:3" ht="21" customHeight="1">
      <c r="A99" s="9">
        <f t="shared" si="1"/>
        <v>98</v>
      </c>
      <c r="B99" s="6" t="s">
        <v>470</v>
      </c>
      <c r="C99" s="7" t="s">
        <v>471</v>
      </c>
    </row>
    <row r="100" spans="1:3" ht="21" customHeight="1">
      <c r="A100" s="9">
        <f t="shared" si="1"/>
        <v>99</v>
      </c>
      <c r="B100" s="6" t="s">
        <v>472</v>
      </c>
      <c r="C100" s="7" t="s">
        <v>473</v>
      </c>
    </row>
    <row r="101" spans="1:3" ht="21" customHeight="1">
      <c r="A101" s="9">
        <f t="shared" si="1"/>
        <v>100</v>
      </c>
      <c r="B101" s="6" t="s">
        <v>474</v>
      </c>
      <c r="C101" s="7" t="s">
        <v>475</v>
      </c>
    </row>
    <row r="102" spans="1:3" ht="21" customHeight="1">
      <c r="A102" s="9">
        <f t="shared" si="1"/>
        <v>101</v>
      </c>
      <c r="B102" s="6" t="s">
        <v>476</v>
      </c>
      <c r="C102" s="7" t="s">
        <v>477</v>
      </c>
    </row>
    <row r="103" spans="1:3" ht="21" customHeight="1">
      <c r="A103" s="9">
        <f t="shared" si="1"/>
        <v>102</v>
      </c>
      <c r="B103" s="6" t="s">
        <v>478</v>
      </c>
      <c r="C103" s="7" t="s">
        <v>479</v>
      </c>
    </row>
    <row r="104" spans="1:3" ht="21" customHeight="1">
      <c r="A104" s="9">
        <f t="shared" si="1"/>
        <v>103</v>
      </c>
      <c r="B104" s="6" t="s">
        <v>478</v>
      </c>
      <c r="C104" s="7" t="s">
        <v>480</v>
      </c>
    </row>
    <row r="105" spans="1:3" ht="21" customHeight="1">
      <c r="A105" s="9">
        <f t="shared" si="1"/>
        <v>104</v>
      </c>
      <c r="B105" s="6" t="s">
        <v>481</v>
      </c>
      <c r="C105" s="7" t="s">
        <v>482</v>
      </c>
    </row>
    <row r="106" spans="1:3" ht="21" customHeight="1">
      <c r="A106" s="9">
        <f t="shared" si="1"/>
        <v>105</v>
      </c>
      <c r="B106" s="6" t="s">
        <v>483</v>
      </c>
      <c r="C106" s="7" t="s">
        <v>484</v>
      </c>
    </row>
    <row r="107" spans="1:3" ht="21" customHeight="1">
      <c r="A107" s="9">
        <f t="shared" si="1"/>
        <v>106</v>
      </c>
      <c r="B107" s="6"/>
      <c r="C107" s="7" t="s">
        <v>485</v>
      </c>
    </row>
    <row r="108" spans="1:3" ht="21" customHeight="1">
      <c r="A108" s="9">
        <f t="shared" si="1"/>
        <v>107</v>
      </c>
      <c r="B108" s="6" t="s">
        <v>486</v>
      </c>
      <c r="C108" s="7" t="s">
        <v>487</v>
      </c>
    </row>
    <row r="109" spans="1:3" ht="21" customHeight="1">
      <c r="A109" s="9">
        <f t="shared" si="1"/>
        <v>108</v>
      </c>
      <c r="B109" s="6" t="s">
        <v>486</v>
      </c>
      <c r="C109" s="7" t="s">
        <v>488</v>
      </c>
    </row>
    <row r="110" spans="1:3" ht="21" customHeight="1">
      <c r="A110" s="9">
        <f t="shared" si="1"/>
        <v>109</v>
      </c>
      <c r="B110" s="6" t="s">
        <v>486</v>
      </c>
      <c r="C110" s="7" t="s">
        <v>489</v>
      </c>
    </row>
    <row r="111" spans="1:3" ht="21" customHeight="1">
      <c r="A111" s="9">
        <f t="shared" si="1"/>
        <v>110</v>
      </c>
      <c r="B111" s="6" t="s">
        <v>486</v>
      </c>
      <c r="C111" s="7" t="s">
        <v>490</v>
      </c>
    </row>
    <row r="112" spans="1:3" ht="21" customHeight="1">
      <c r="A112" s="9">
        <f t="shared" si="1"/>
        <v>111</v>
      </c>
      <c r="B112" s="6" t="s">
        <v>486</v>
      </c>
      <c r="C112" s="7" t="s">
        <v>491</v>
      </c>
    </row>
    <row r="113" spans="1:3" ht="21" customHeight="1">
      <c r="A113" s="9">
        <f t="shared" si="1"/>
        <v>112</v>
      </c>
      <c r="B113" s="6" t="s">
        <v>486</v>
      </c>
      <c r="C113" s="7" t="s">
        <v>492</v>
      </c>
    </row>
    <row r="114" spans="1:3" ht="21" customHeight="1">
      <c r="A114" s="9">
        <f t="shared" si="1"/>
        <v>113</v>
      </c>
      <c r="B114" s="6" t="s">
        <v>486</v>
      </c>
      <c r="C114" s="7" t="s">
        <v>493</v>
      </c>
    </row>
    <row r="115" spans="1:3" ht="21" customHeight="1">
      <c r="A115" s="9">
        <f t="shared" si="1"/>
        <v>114</v>
      </c>
      <c r="B115" s="6" t="s">
        <v>494</v>
      </c>
      <c r="C115" s="7" t="s">
        <v>495</v>
      </c>
    </row>
    <row r="116" spans="1:3" ht="21" customHeight="1">
      <c r="A116" s="9">
        <f t="shared" si="1"/>
        <v>115</v>
      </c>
      <c r="B116" s="6" t="s">
        <v>496</v>
      </c>
      <c r="C116" s="7" t="s">
        <v>497</v>
      </c>
    </row>
    <row r="117" spans="1:3" ht="21" customHeight="1">
      <c r="A117" s="9">
        <f t="shared" si="1"/>
        <v>116</v>
      </c>
      <c r="B117" s="6" t="s">
        <v>498</v>
      </c>
      <c r="C117" s="7" t="s">
        <v>499</v>
      </c>
    </row>
    <row r="118" spans="1:3" ht="21" customHeight="1">
      <c r="A118" s="9">
        <f t="shared" si="1"/>
        <v>117</v>
      </c>
      <c r="B118" s="6" t="s">
        <v>144</v>
      </c>
      <c r="C118" s="7" t="s">
        <v>500</v>
      </c>
    </row>
    <row r="119" spans="1:3" ht="21" customHeight="1">
      <c r="A119" s="9">
        <f t="shared" si="1"/>
        <v>118</v>
      </c>
      <c r="B119" s="6" t="s">
        <v>501</v>
      </c>
      <c r="C119" s="7" t="s">
        <v>502</v>
      </c>
    </row>
    <row r="120" spans="1:3" ht="21" customHeight="1">
      <c r="A120" s="9">
        <f t="shared" si="1"/>
        <v>119</v>
      </c>
      <c r="B120" s="6" t="s">
        <v>501</v>
      </c>
      <c r="C120" s="7" t="s">
        <v>503</v>
      </c>
    </row>
    <row r="121" spans="1:3" ht="21" customHeight="1">
      <c r="A121" s="9">
        <f t="shared" si="1"/>
        <v>120</v>
      </c>
      <c r="B121" s="6" t="s">
        <v>501</v>
      </c>
      <c r="C121" s="7" t="s">
        <v>504</v>
      </c>
    </row>
    <row r="122" spans="1:3" ht="21" customHeight="1">
      <c r="A122" s="9">
        <f t="shared" si="1"/>
        <v>121</v>
      </c>
      <c r="B122" s="6" t="s">
        <v>501</v>
      </c>
      <c r="C122" s="7" t="s">
        <v>505</v>
      </c>
    </row>
    <row r="123" spans="1:3" ht="21" customHeight="1">
      <c r="A123" s="9">
        <f t="shared" si="1"/>
        <v>122</v>
      </c>
      <c r="B123" s="6" t="s">
        <v>501</v>
      </c>
      <c r="C123" s="7" t="s">
        <v>506</v>
      </c>
    </row>
    <row r="124" spans="1:3" ht="21" customHeight="1">
      <c r="A124" s="9">
        <f t="shared" si="1"/>
        <v>123</v>
      </c>
      <c r="B124" s="6" t="s">
        <v>501</v>
      </c>
      <c r="C124" s="7" t="s">
        <v>507</v>
      </c>
    </row>
    <row r="125" spans="1:3" ht="21" customHeight="1">
      <c r="A125" s="9">
        <f t="shared" si="1"/>
        <v>124</v>
      </c>
      <c r="B125" s="6" t="s">
        <v>508</v>
      </c>
      <c r="C125" s="7" t="s">
        <v>509</v>
      </c>
    </row>
    <row r="126" spans="1:3" ht="21" customHeight="1">
      <c r="A126" s="9">
        <f t="shared" si="1"/>
        <v>125</v>
      </c>
      <c r="B126" s="6" t="s">
        <v>510</v>
      </c>
      <c r="C126" s="7" t="s">
        <v>511</v>
      </c>
    </row>
    <row r="127" spans="1:3" ht="21" customHeight="1">
      <c r="A127" s="9">
        <f t="shared" si="1"/>
        <v>126</v>
      </c>
      <c r="B127" s="6" t="s">
        <v>512</v>
      </c>
      <c r="C127" s="7" t="s">
        <v>513</v>
      </c>
    </row>
    <row r="128" spans="1:3" ht="21" customHeight="1">
      <c r="A128" s="9">
        <f t="shared" si="1"/>
        <v>127</v>
      </c>
      <c r="B128" s="6" t="s">
        <v>514</v>
      </c>
      <c r="C128" s="7" t="s">
        <v>515</v>
      </c>
    </row>
    <row r="129" spans="1:3" ht="21" customHeight="1">
      <c r="A129" s="9">
        <f t="shared" si="1"/>
        <v>128</v>
      </c>
      <c r="B129" s="6" t="s">
        <v>516</v>
      </c>
      <c r="C129" s="7" t="s">
        <v>517</v>
      </c>
    </row>
    <row r="130" spans="1:3" ht="21" customHeight="1">
      <c r="A130" s="9">
        <f t="shared" ref="A130:A193" si="2">ROW(A129)</f>
        <v>129</v>
      </c>
      <c r="B130" s="6" t="s">
        <v>518</v>
      </c>
      <c r="C130" s="7" t="s">
        <v>519</v>
      </c>
    </row>
    <row r="131" spans="1:3" ht="21" customHeight="1">
      <c r="A131" s="9">
        <f t="shared" si="2"/>
        <v>130</v>
      </c>
      <c r="B131" s="6" t="s">
        <v>520</v>
      </c>
      <c r="C131" s="7" t="s">
        <v>521</v>
      </c>
    </row>
    <row r="132" spans="1:3" ht="21" customHeight="1">
      <c r="A132" s="9">
        <f t="shared" si="2"/>
        <v>131</v>
      </c>
      <c r="B132" s="6" t="s">
        <v>520</v>
      </c>
      <c r="C132" s="7" t="s">
        <v>522</v>
      </c>
    </row>
    <row r="133" spans="1:3" ht="21" customHeight="1">
      <c r="A133" s="9">
        <f t="shared" si="2"/>
        <v>132</v>
      </c>
      <c r="B133" s="6" t="s">
        <v>523</v>
      </c>
      <c r="C133" s="7" t="s">
        <v>524</v>
      </c>
    </row>
    <row r="134" spans="1:3" ht="21" customHeight="1">
      <c r="A134" s="9">
        <f t="shared" si="2"/>
        <v>133</v>
      </c>
      <c r="B134" s="6" t="s">
        <v>523</v>
      </c>
      <c r="C134" s="7" t="s">
        <v>525</v>
      </c>
    </row>
    <row r="135" spans="1:3" ht="21" customHeight="1">
      <c r="A135" s="9">
        <f t="shared" si="2"/>
        <v>134</v>
      </c>
      <c r="B135" s="6" t="s">
        <v>526</v>
      </c>
      <c r="C135" s="7" t="s">
        <v>527</v>
      </c>
    </row>
    <row r="136" spans="1:3" ht="21" customHeight="1">
      <c r="A136" s="9">
        <f t="shared" si="2"/>
        <v>135</v>
      </c>
      <c r="B136" s="6" t="s">
        <v>528</v>
      </c>
      <c r="C136" s="7" t="s">
        <v>529</v>
      </c>
    </row>
    <row r="137" spans="1:3" ht="21" customHeight="1">
      <c r="A137" s="9">
        <f t="shared" si="2"/>
        <v>136</v>
      </c>
      <c r="B137" s="6" t="s">
        <v>530</v>
      </c>
      <c r="C137" s="7" t="s">
        <v>531</v>
      </c>
    </row>
    <row r="138" spans="1:3" ht="21" customHeight="1">
      <c r="A138" s="9">
        <f t="shared" si="2"/>
        <v>137</v>
      </c>
      <c r="B138" s="6" t="s">
        <v>532</v>
      </c>
      <c r="C138" s="7" t="s">
        <v>533</v>
      </c>
    </row>
    <row r="139" spans="1:3" ht="21" customHeight="1">
      <c r="A139" s="9">
        <f t="shared" si="2"/>
        <v>138</v>
      </c>
      <c r="B139" s="6" t="s">
        <v>532</v>
      </c>
      <c r="C139" s="7" t="s">
        <v>534</v>
      </c>
    </row>
    <row r="140" spans="1:3" ht="21" customHeight="1">
      <c r="A140" s="9">
        <f t="shared" si="2"/>
        <v>139</v>
      </c>
      <c r="B140" s="6" t="s">
        <v>532</v>
      </c>
      <c r="C140" s="7" t="s">
        <v>535</v>
      </c>
    </row>
    <row r="141" spans="1:3" ht="21" customHeight="1">
      <c r="A141" s="9">
        <f t="shared" si="2"/>
        <v>140</v>
      </c>
      <c r="B141" s="6" t="s">
        <v>532</v>
      </c>
      <c r="C141" s="7" t="s">
        <v>536</v>
      </c>
    </row>
    <row r="142" spans="1:3" ht="21" customHeight="1">
      <c r="A142" s="9">
        <f t="shared" si="2"/>
        <v>141</v>
      </c>
      <c r="B142" s="6" t="s">
        <v>532</v>
      </c>
      <c r="C142" s="7" t="s">
        <v>537</v>
      </c>
    </row>
    <row r="143" spans="1:3" ht="21" customHeight="1">
      <c r="A143" s="9">
        <f t="shared" si="2"/>
        <v>142</v>
      </c>
      <c r="B143" s="6" t="s">
        <v>532</v>
      </c>
      <c r="C143" s="7" t="s">
        <v>538</v>
      </c>
    </row>
    <row r="144" spans="1:3" ht="21" customHeight="1">
      <c r="A144" s="9">
        <f t="shared" si="2"/>
        <v>143</v>
      </c>
      <c r="B144" s="6" t="s">
        <v>532</v>
      </c>
      <c r="C144" s="7" t="s">
        <v>539</v>
      </c>
    </row>
    <row r="145" spans="1:3" ht="21" customHeight="1">
      <c r="A145" s="9">
        <f t="shared" si="2"/>
        <v>144</v>
      </c>
      <c r="B145" s="6" t="s">
        <v>540</v>
      </c>
      <c r="C145" s="7" t="s">
        <v>541</v>
      </c>
    </row>
    <row r="146" spans="1:3" ht="21" customHeight="1">
      <c r="A146" s="9">
        <f t="shared" si="2"/>
        <v>145</v>
      </c>
      <c r="B146" s="6" t="s">
        <v>540</v>
      </c>
      <c r="C146" s="7" t="s">
        <v>542</v>
      </c>
    </row>
    <row r="147" spans="1:3" ht="21" customHeight="1">
      <c r="A147" s="9">
        <f t="shared" si="2"/>
        <v>146</v>
      </c>
      <c r="B147" s="6" t="s">
        <v>540</v>
      </c>
      <c r="C147" s="7" t="s">
        <v>543</v>
      </c>
    </row>
    <row r="148" spans="1:3" ht="21" customHeight="1">
      <c r="A148" s="9">
        <f t="shared" si="2"/>
        <v>147</v>
      </c>
      <c r="B148" s="6" t="s">
        <v>544</v>
      </c>
      <c r="C148" s="7" t="s">
        <v>388</v>
      </c>
    </row>
    <row r="149" spans="1:3" ht="21" customHeight="1">
      <c r="A149" s="9">
        <f t="shared" si="2"/>
        <v>148</v>
      </c>
      <c r="B149" s="6" t="s">
        <v>545</v>
      </c>
      <c r="C149" s="7" t="s">
        <v>546</v>
      </c>
    </row>
    <row r="150" spans="1:3" ht="21" customHeight="1">
      <c r="A150" s="9">
        <f t="shared" si="2"/>
        <v>149</v>
      </c>
      <c r="B150" s="6" t="s">
        <v>545</v>
      </c>
      <c r="C150" s="7" t="s">
        <v>547</v>
      </c>
    </row>
    <row r="151" spans="1:3" ht="21" customHeight="1">
      <c r="A151" s="9">
        <f t="shared" si="2"/>
        <v>150</v>
      </c>
      <c r="B151" s="6" t="s">
        <v>545</v>
      </c>
      <c r="C151" s="7" t="s">
        <v>548</v>
      </c>
    </row>
    <row r="152" spans="1:3" ht="21" customHeight="1">
      <c r="A152" s="9">
        <f t="shared" si="2"/>
        <v>151</v>
      </c>
      <c r="B152" s="6" t="s">
        <v>549</v>
      </c>
      <c r="C152" s="7" t="s">
        <v>550</v>
      </c>
    </row>
    <row r="153" spans="1:3" ht="21" customHeight="1">
      <c r="A153" s="9">
        <f t="shared" si="2"/>
        <v>152</v>
      </c>
      <c r="B153" s="6" t="s">
        <v>551</v>
      </c>
      <c r="C153" s="7" t="s">
        <v>552</v>
      </c>
    </row>
    <row r="154" spans="1:3" ht="21" customHeight="1">
      <c r="A154" s="9">
        <f t="shared" si="2"/>
        <v>153</v>
      </c>
      <c r="B154" s="6" t="s">
        <v>553</v>
      </c>
      <c r="C154" s="7" t="s">
        <v>554</v>
      </c>
    </row>
    <row r="155" spans="1:3" ht="21" customHeight="1">
      <c r="A155" s="9">
        <f t="shared" si="2"/>
        <v>154</v>
      </c>
      <c r="B155" s="6" t="s">
        <v>555</v>
      </c>
      <c r="C155" s="7" t="s">
        <v>556</v>
      </c>
    </row>
    <row r="156" spans="1:3" ht="21" customHeight="1">
      <c r="A156" s="9">
        <f t="shared" si="2"/>
        <v>155</v>
      </c>
      <c r="B156" s="6" t="s">
        <v>557</v>
      </c>
      <c r="C156" s="7" t="s">
        <v>558</v>
      </c>
    </row>
    <row r="157" spans="1:3" ht="21" customHeight="1">
      <c r="A157" s="9">
        <f t="shared" si="2"/>
        <v>156</v>
      </c>
      <c r="B157" s="6"/>
      <c r="C157" s="7" t="s">
        <v>559</v>
      </c>
    </row>
    <row r="158" spans="1:3" ht="21" customHeight="1">
      <c r="A158" s="9">
        <f t="shared" si="2"/>
        <v>157</v>
      </c>
      <c r="B158" s="6" t="s">
        <v>560</v>
      </c>
      <c r="C158" s="7" t="s">
        <v>561</v>
      </c>
    </row>
    <row r="159" spans="1:3" ht="21" customHeight="1">
      <c r="A159" s="9">
        <f t="shared" si="2"/>
        <v>158</v>
      </c>
      <c r="B159" s="6" t="s">
        <v>562</v>
      </c>
      <c r="C159" s="7" t="s">
        <v>563</v>
      </c>
    </row>
    <row r="160" spans="1:3" ht="21" customHeight="1">
      <c r="A160" s="9">
        <f t="shared" si="2"/>
        <v>159</v>
      </c>
      <c r="B160" s="6" t="s">
        <v>564</v>
      </c>
      <c r="C160" s="7" t="s">
        <v>565</v>
      </c>
    </row>
    <row r="161" spans="1:3" ht="21" customHeight="1">
      <c r="A161" s="9">
        <f t="shared" si="2"/>
        <v>160</v>
      </c>
      <c r="B161" s="6" t="s">
        <v>564</v>
      </c>
      <c r="C161" s="7" t="s">
        <v>566</v>
      </c>
    </row>
    <row r="162" spans="1:3" ht="21" customHeight="1">
      <c r="A162" s="9">
        <f t="shared" si="2"/>
        <v>161</v>
      </c>
      <c r="B162" s="6" t="s">
        <v>564</v>
      </c>
      <c r="C162" s="7" t="s">
        <v>567</v>
      </c>
    </row>
    <row r="163" spans="1:3" ht="21" customHeight="1">
      <c r="A163" s="9">
        <f t="shared" si="2"/>
        <v>162</v>
      </c>
      <c r="B163" s="6" t="s">
        <v>568</v>
      </c>
      <c r="C163" s="7" t="s">
        <v>569</v>
      </c>
    </row>
    <row r="164" spans="1:3" ht="21" customHeight="1">
      <c r="A164" s="9">
        <f t="shared" si="2"/>
        <v>163</v>
      </c>
      <c r="B164" s="6" t="s">
        <v>570</v>
      </c>
      <c r="C164" s="7" t="s">
        <v>571</v>
      </c>
    </row>
    <row r="165" spans="1:3" ht="21" customHeight="1">
      <c r="A165" s="9">
        <f t="shared" si="2"/>
        <v>164</v>
      </c>
      <c r="B165" s="6" t="s">
        <v>572</v>
      </c>
      <c r="C165" s="7" t="s">
        <v>573</v>
      </c>
    </row>
    <row r="166" spans="1:3" ht="21" customHeight="1">
      <c r="A166" s="9">
        <f t="shared" si="2"/>
        <v>165</v>
      </c>
      <c r="B166" s="6" t="s">
        <v>572</v>
      </c>
      <c r="C166" s="7" t="s">
        <v>574</v>
      </c>
    </row>
    <row r="167" spans="1:3" ht="21" customHeight="1">
      <c r="A167" s="9">
        <f t="shared" si="2"/>
        <v>166</v>
      </c>
      <c r="B167" s="6" t="s">
        <v>572</v>
      </c>
      <c r="C167" s="7" t="s">
        <v>575</v>
      </c>
    </row>
    <row r="168" spans="1:3" ht="21" customHeight="1">
      <c r="A168" s="9">
        <f t="shared" si="2"/>
        <v>167</v>
      </c>
      <c r="B168" s="6" t="s">
        <v>576</v>
      </c>
      <c r="C168" s="7" t="s">
        <v>577</v>
      </c>
    </row>
    <row r="169" spans="1:3" ht="21" customHeight="1">
      <c r="A169" s="9">
        <f t="shared" si="2"/>
        <v>168</v>
      </c>
      <c r="B169" s="6" t="s">
        <v>578</v>
      </c>
      <c r="C169" s="7" t="s">
        <v>579</v>
      </c>
    </row>
    <row r="170" spans="1:3" ht="21" customHeight="1">
      <c r="A170" s="9">
        <f t="shared" si="2"/>
        <v>169</v>
      </c>
      <c r="B170" s="6" t="s">
        <v>580</v>
      </c>
      <c r="C170" s="7" t="s">
        <v>581</v>
      </c>
    </row>
    <row r="171" spans="1:3" ht="21" customHeight="1">
      <c r="A171" s="9">
        <f t="shared" si="2"/>
        <v>170</v>
      </c>
      <c r="B171" s="6" t="s">
        <v>582</v>
      </c>
      <c r="C171" s="7" t="s">
        <v>583</v>
      </c>
    </row>
    <row r="172" spans="1:3" ht="21" customHeight="1">
      <c r="A172" s="9">
        <f t="shared" si="2"/>
        <v>171</v>
      </c>
      <c r="B172" s="6" t="s">
        <v>584</v>
      </c>
      <c r="C172" s="7" t="s">
        <v>585</v>
      </c>
    </row>
    <row r="173" spans="1:3" ht="21" customHeight="1">
      <c r="A173" s="9">
        <f t="shared" si="2"/>
        <v>172</v>
      </c>
      <c r="B173" s="6" t="s">
        <v>176</v>
      </c>
      <c r="C173" s="7" t="s">
        <v>586</v>
      </c>
    </row>
    <row r="174" spans="1:3" ht="21" customHeight="1">
      <c r="A174" s="9">
        <f t="shared" si="2"/>
        <v>173</v>
      </c>
      <c r="B174" s="6" t="s">
        <v>587</v>
      </c>
      <c r="C174" s="7" t="s">
        <v>588</v>
      </c>
    </row>
    <row r="175" spans="1:3" ht="21" customHeight="1">
      <c r="A175" s="9">
        <f t="shared" si="2"/>
        <v>174</v>
      </c>
      <c r="B175" s="6" t="s">
        <v>589</v>
      </c>
      <c r="C175" s="7" t="s">
        <v>590</v>
      </c>
    </row>
    <row r="176" spans="1:3" ht="21" customHeight="1">
      <c r="A176" s="9">
        <f t="shared" si="2"/>
        <v>175</v>
      </c>
      <c r="B176" s="6" t="s">
        <v>591</v>
      </c>
      <c r="C176" s="7" t="s">
        <v>592</v>
      </c>
    </row>
    <row r="177" spans="1:3" ht="21" customHeight="1">
      <c r="A177" s="9">
        <f t="shared" si="2"/>
        <v>176</v>
      </c>
      <c r="B177" s="6" t="s">
        <v>593</v>
      </c>
      <c r="C177" s="7" t="s">
        <v>594</v>
      </c>
    </row>
    <row r="178" spans="1:3" ht="21" customHeight="1">
      <c r="A178" s="9">
        <f t="shared" si="2"/>
        <v>177</v>
      </c>
      <c r="B178" s="6" t="s">
        <v>593</v>
      </c>
      <c r="C178" s="7" t="s">
        <v>595</v>
      </c>
    </row>
    <row r="179" spans="1:3" ht="21" customHeight="1">
      <c r="A179" s="9">
        <f t="shared" si="2"/>
        <v>178</v>
      </c>
      <c r="B179" s="6" t="s">
        <v>593</v>
      </c>
      <c r="C179" s="7" t="s">
        <v>596</v>
      </c>
    </row>
    <row r="180" spans="1:3" ht="21" customHeight="1">
      <c r="A180" s="9">
        <f t="shared" si="2"/>
        <v>179</v>
      </c>
      <c r="B180" s="6" t="s">
        <v>593</v>
      </c>
      <c r="C180" s="7" t="s">
        <v>597</v>
      </c>
    </row>
    <row r="181" spans="1:3" ht="21" customHeight="1">
      <c r="A181" s="9">
        <f t="shared" si="2"/>
        <v>180</v>
      </c>
      <c r="B181" s="6" t="s">
        <v>593</v>
      </c>
      <c r="C181" s="7" t="s">
        <v>598</v>
      </c>
    </row>
    <row r="182" spans="1:3" ht="21" customHeight="1">
      <c r="A182" s="9">
        <f t="shared" si="2"/>
        <v>181</v>
      </c>
      <c r="B182" s="6" t="s">
        <v>599</v>
      </c>
      <c r="C182" s="7" t="s">
        <v>600</v>
      </c>
    </row>
    <row r="183" spans="1:3" ht="21" customHeight="1">
      <c r="A183" s="9">
        <f t="shared" si="2"/>
        <v>182</v>
      </c>
      <c r="B183" s="6" t="s">
        <v>601</v>
      </c>
      <c r="C183" s="7" t="s">
        <v>602</v>
      </c>
    </row>
    <row r="184" spans="1:3" ht="21" customHeight="1">
      <c r="A184" s="9">
        <f t="shared" si="2"/>
        <v>183</v>
      </c>
      <c r="B184" s="6" t="s">
        <v>603</v>
      </c>
      <c r="C184" s="7" t="s">
        <v>604</v>
      </c>
    </row>
    <row r="185" spans="1:3" ht="21" customHeight="1">
      <c r="A185" s="9">
        <f t="shared" si="2"/>
        <v>184</v>
      </c>
      <c r="B185" s="6" t="s">
        <v>603</v>
      </c>
      <c r="C185" s="7" t="s">
        <v>605</v>
      </c>
    </row>
    <row r="186" spans="1:3" ht="21" customHeight="1">
      <c r="A186" s="9">
        <f t="shared" si="2"/>
        <v>185</v>
      </c>
      <c r="B186" s="6" t="s">
        <v>606</v>
      </c>
      <c r="C186" s="7" t="s">
        <v>607</v>
      </c>
    </row>
    <row r="187" spans="1:3" ht="21" customHeight="1">
      <c r="A187" s="9">
        <f t="shared" si="2"/>
        <v>186</v>
      </c>
      <c r="B187" s="6" t="s">
        <v>608</v>
      </c>
      <c r="C187" s="7" t="s">
        <v>609</v>
      </c>
    </row>
    <row r="188" spans="1:3" ht="21" customHeight="1">
      <c r="A188" s="9">
        <f t="shared" si="2"/>
        <v>187</v>
      </c>
      <c r="B188" s="6" t="s">
        <v>610</v>
      </c>
      <c r="C188" s="7" t="s">
        <v>611</v>
      </c>
    </row>
    <row r="189" spans="1:3" ht="21" customHeight="1">
      <c r="A189" s="9">
        <f t="shared" si="2"/>
        <v>188</v>
      </c>
      <c r="B189" s="6" t="s">
        <v>610</v>
      </c>
      <c r="C189" s="7" t="s">
        <v>612</v>
      </c>
    </row>
    <row r="190" spans="1:3" ht="21" customHeight="1">
      <c r="A190" s="9">
        <f t="shared" si="2"/>
        <v>189</v>
      </c>
      <c r="B190" s="6" t="s">
        <v>610</v>
      </c>
      <c r="C190" s="7" t="s">
        <v>613</v>
      </c>
    </row>
    <row r="191" spans="1:3" ht="21" customHeight="1">
      <c r="A191" s="9">
        <f t="shared" si="2"/>
        <v>190</v>
      </c>
      <c r="B191" s="6" t="s">
        <v>610</v>
      </c>
      <c r="C191" s="7" t="s">
        <v>614</v>
      </c>
    </row>
    <row r="192" spans="1:3" ht="21" customHeight="1">
      <c r="A192" s="9">
        <f t="shared" si="2"/>
        <v>191</v>
      </c>
      <c r="B192" s="6" t="s">
        <v>610</v>
      </c>
      <c r="C192" s="7" t="s">
        <v>615</v>
      </c>
    </row>
    <row r="193" spans="1:3" ht="21" customHeight="1">
      <c r="A193" s="9">
        <f t="shared" si="2"/>
        <v>192</v>
      </c>
      <c r="B193" s="6" t="s">
        <v>616</v>
      </c>
      <c r="C193" s="7" t="s">
        <v>617</v>
      </c>
    </row>
    <row r="194" spans="1:3" ht="21" customHeight="1">
      <c r="A194" s="9">
        <f t="shared" ref="A194:A257" si="3">ROW(A193)</f>
        <v>193</v>
      </c>
      <c r="B194" s="6" t="s">
        <v>616</v>
      </c>
      <c r="C194" s="7" t="s">
        <v>618</v>
      </c>
    </row>
    <row r="195" spans="1:3" ht="21" customHeight="1">
      <c r="A195" s="9">
        <f t="shared" si="3"/>
        <v>194</v>
      </c>
      <c r="B195" s="6" t="s">
        <v>616</v>
      </c>
      <c r="C195" s="7" t="s">
        <v>619</v>
      </c>
    </row>
    <row r="196" spans="1:3" ht="21" customHeight="1">
      <c r="A196" s="9">
        <f t="shared" si="3"/>
        <v>195</v>
      </c>
      <c r="B196" s="6" t="s">
        <v>620</v>
      </c>
      <c r="C196" s="7" t="s">
        <v>621</v>
      </c>
    </row>
    <row r="197" spans="1:3" ht="21" customHeight="1">
      <c r="A197" s="9">
        <f t="shared" si="3"/>
        <v>196</v>
      </c>
      <c r="B197" s="6" t="s">
        <v>622</v>
      </c>
      <c r="C197" s="7" t="s">
        <v>623</v>
      </c>
    </row>
    <row r="198" spans="1:3" ht="21" customHeight="1">
      <c r="A198" s="9">
        <f t="shared" si="3"/>
        <v>197</v>
      </c>
      <c r="B198" s="6" t="s">
        <v>620</v>
      </c>
      <c r="C198" s="7" t="s">
        <v>624</v>
      </c>
    </row>
    <row r="199" spans="1:3" ht="21" customHeight="1">
      <c r="A199" s="9">
        <f t="shared" si="3"/>
        <v>198</v>
      </c>
      <c r="B199" s="6" t="s">
        <v>620</v>
      </c>
      <c r="C199" s="7" t="s">
        <v>625</v>
      </c>
    </row>
    <row r="200" spans="1:3" ht="21" customHeight="1">
      <c r="A200" s="9">
        <f t="shared" si="3"/>
        <v>199</v>
      </c>
      <c r="B200" s="6" t="s">
        <v>626</v>
      </c>
      <c r="C200" s="7" t="s">
        <v>627</v>
      </c>
    </row>
    <row r="201" spans="1:3" ht="21" customHeight="1">
      <c r="A201" s="9">
        <f t="shared" si="3"/>
        <v>200</v>
      </c>
      <c r="B201" s="6" t="s">
        <v>626</v>
      </c>
      <c r="C201" s="7" t="s">
        <v>628</v>
      </c>
    </row>
    <row r="202" spans="1:3" ht="21" customHeight="1">
      <c r="A202" s="9">
        <f t="shared" si="3"/>
        <v>201</v>
      </c>
      <c r="B202" s="6" t="s">
        <v>629</v>
      </c>
      <c r="C202" s="7" t="s">
        <v>630</v>
      </c>
    </row>
    <row r="203" spans="1:3" ht="21" customHeight="1">
      <c r="A203" s="9">
        <f t="shared" si="3"/>
        <v>202</v>
      </c>
      <c r="B203" s="6" t="s">
        <v>629</v>
      </c>
      <c r="C203" s="7" t="s">
        <v>631</v>
      </c>
    </row>
    <row r="204" spans="1:3" ht="21" customHeight="1">
      <c r="A204" s="9">
        <f t="shared" si="3"/>
        <v>203</v>
      </c>
      <c r="B204" s="6" t="s">
        <v>629</v>
      </c>
      <c r="C204" s="7" t="s">
        <v>632</v>
      </c>
    </row>
    <row r="205" spans="1:3" ht="21" customHeight="1">
      <c r="A205" s="9">
        <f t="shared" si="3"/>
        <v>204</v>
      </c>
      <c r="B205" s="6" t="s">
        <v>629</v>
      </c>
      <c r="C205" s="7" t="s">
        <v>633</v>
      </c>
    </row>
    <row r="206" spans="1:3" ht="21" customHeight="1">
      <c r="A206" s="9">
        <f t="shared" si="3"/>
        <v>205</v>
      </c>
      <c r="B206" s="6" t="s">
        <v>629</v>
      </c>
      <c r="C206" s="7" t="s">
        <v>634</v>
      </c>
    </row>
    <row r="207" spans="1:3" ht="21" customHeight="1">
      <c r="A207" s="9">
        <f t="shared" si="3"/>
        <v>206</v>
      </c>
      <c r="B207" s="6" t="s">
        <v>635</v>
      </c>
      <c r="C207" s="7" t="s">
        <v>636</v>
      </c>
    </row>
    <row r="208" spans="1:3" ht="21" customHeight="1">
      <c r="A208" s="9">
        <f t="shared" si="3"/>
        <v>207</v>
      </c>
      <c r="B208" s="6" t="s">
        <v>637</v>
      </c>
      <c r="C208" s="7" t="s">
        <v>638</v>
      </c>
    </row>
    <row r="209" spans="1:3" ht="21" customHeight="1">
      <c r="A209" s="9">
        <f t="shared" si="3"/>
        <v>208</v>
      </c>
      <c r="B209" s="6" t="s">
        <v>637</v>
      </c>
      <c r="C209" s="7" t="s">
        <v>479</v>
      </c>
    </row>
    <row r="210" spans="1:3" ht="21" customHeight="1">
      <c r="A210" s="9">
        <f t="shared" si="3"/>
        <v>209</v>
      </c>
      <c r="B210" s="6" t="s">
        <v>637</v>
      </c>
      <c r="C210" s="7" t="s">
        <v>639</v>
      </c>
    </row>
    <row r="211" spans="1:3" ht="21" customHeight="1">
      <c r="A211" s="9">
        <f t="shared" si="3"/>
        <v>210</v>
      </c>
      <c r="B211" s="6" t="s">
        <v>640</v>
      </c>
      <c r="C211" s="7" t="s">
        <v>641</v>
      </c>
    </row>
    <row r="212" spans="1:3" ht="21" customHeight="1">
      <c r="A212" s="9">
        <f t="shared" si="3"/>
        <v>211</v>
      </c>
      <c r="B212" s="6" t="s">
        <v>637</v>
      </c>
      <c r="C212" s="7" t="s">
        <v>642</v>
      </c>
    </row>
    <row r="213" spans="1:3" ht="21" customHeight="1">
      <c r="A213" s="9">
        <f t="shared" si="3"/>
        <v>212</v>
      </c>
      <c r="B213" s="6" t="s">
        <v>637</v>
      </c>
      <c r="C213" s="7" t="s">
        <v>643</v>
      </c>
    </row>
    <row r="214" spans="1:3" ht="21" customHeight="1">
      <c r="A214" s="9">
        <f t="shared" si="3"/>
        <v>213</v>
      </c>
      <c r="B214" s="6" t="s">
        <v>637</v>
      </c>
      <c r="C214" s="7" t="s">
        <v>644</v>
      </c>
    </row>
    <row r="215" spans="1:3" ht="21" customHeight="1">
      <c r="A215" s="9">
        <f t="shared" si="3"/>
        <v>214</v>
      </c>
      <c r="B215" s="6" t="s">
        <v>140</v>
      </c>
      <c r="C215" s="7" t="s">
        <v>645</v>
      </c>
    </row>
    <row r="216" spans="1:3" ht="21" customHeight="1">
      <c r="A216" s="9">
        <f t="shared" si="3"/>
        <v>215</v>
      </c>
      <c r="B216" s="6" t="s">
        <v>646</v>
      </c>
      <c r="C216" s="7" t="s">
        <v>647</v>
      </c>
    </row>
    <row r="217" spans="1:3" ht="21" customHeight="1">
      <c r="A217" s="9">
        <f t="shared" si="3"/>
        <v>216</v>
      </c>
      <c r="B217" s="6" t="s">
        <v>648</v>
      </c>
      <c r="C217" s="7" t="s">
        <v>649</v>
      </c>
    </row>
    <row r="218" spans="1:3" ht="21" customHeight="1">
      <c r="A218" s="9">
        <f t="shared" si="3"/>
        <v>217</v>
      </c>
      <c r="B218" s="6" t="s">
        <v>650</v>
      </c>
      <c r="C218" s="7" t="s">
        <v>651</v>
      </c>
    </row>
    <row r="219" spans="1:3" ht="21" customHeight="1">
      <c r="A219" s="9">
        <f t="shared" si="3"/>
        <v>218</v>
      </c>
      <c r="B219" s="6" t="s">
        <v>650</v>
      </c>
      <c r="C219" s="7" t="s">
        <v>652</v>
      </c>
    </row>
    <row r="220" spans="1:3" ht="21" customHeight="1">
      <c r="A220" s="9">
        <f t="shared" si="3"/>
        <v>219</v>
      </c>
      <c r="B220" s="6" t="s">
        <v>650</v>
      </c>
      <c r="C220" s="7" t="s">
        <v>653</v>
      </c>
    </row>
    <row r="221" spans="1:3" ht="21" customHeight="1">
      <c r="A221" s="9">
        <f t="shared" si="3"/>
        <v>220</v>
      </c>
      <c r="B221" s="6" t="s">
        <v>654</v>
      </c>
      <c r="C221" s="7" t="s">
        <v>655</v>
      </c>
    </row>
    <row r="222" spans="1:3" ht="21" customHeight="1">
      <c r="A222" s="9">
        <f t="shared" si="3"/>
        <v>221</v>
      </c>
      <c r="B222" s="6" t="s">
        <v>656</v>
      </c>
      <c r="C222" s="7" t="s">
        <v>657</v>
      </c>
    </row>
    <row r="223" spans="1:3" ht="21" customHeight="1">
      <c r="A223" s="9">
        <f t="shared" si="3"/>
        <v>222</v>
      </c>
      <c r="B223" s="6" t="s">
        <v>658</v>
      </c>
      <c r="C223" s="7" t="s">
        <v>659</v>
      </c>
    </row>
    <row r="224" spans="1:3" ht="21" customHeight="1">
      <c r="A224" s="9">
        <f t="shared" si="3"/>
        <v>223</v>
      </c>
      <c r="B224" s="6" t="s">
        <v>660</v>
      </c>
      <c r="C224" s="7" t="s">
        <v>661</v>
      </c>
    </row>
    <row r="225" spans="1:3" ht="21" customHeight="1">
      <c r="A225" s="9">
        <f t="shared" si="3"/>
        <v>224</v>
      </c>
      <c r="B225" s="6" t="s">
        <v>662</v>
      </c>
      <c r="C225" s="7" t="s">
        <v>663</v>
      </c>
    </row>
    <row r="226" spans="1:3" ht="21" customHeight="1">
      <c r="A226" s="9">
        <f t="shared" si="3"/>
        <v>225</v>
      </c>
      <c r="B226" s="6" t="s">
        <v>664</v>
      </c>
      <c r="C226" s="7" t="s">
        <v>665</v>
      </c>
    </row>
    <row r="227" spans="1:3" ht="21" customHeight="1">
      <c r="A227" s="9">
        <f t="shared" si="3"/>
        <v>226</v>
      </c>
      <c r="B227" s="6" t="s">
        <v>666</v>
      </c>
      <c r="C227" s="7" t="s">
        <v>667</v>
      </c>
    </row>
    <row r="228" spans="1:3" ht="21" customHeight="1">
      <c r="A228" s="9">
        <f t="shared" si="3"/>
        <v>227</v>
      </c>
      <c r="B228" s="6" t="s">
        <v>668</v>
      </c>
      <c r="C228" s="7" t="s">
        <v>669</v>
      </c>
    </row>
    <row r="229" spans="1:3" ht="21" customHeight="1">
      <c r="A229" s="9">
        <f t="shared" si="3"/>
        <v>228</v>
      </c>
      <c r="B229" s="6" t="s">
        <v>668</v>
      </c>
      <c r="C229" s="7" t="s">
        <v>670</v>
      </c>
    </row>
    <row r="230" spans="1:3" ht="21" customHeight="1">
      <c r="A230" s="9">
        <f t="shared" si="3"/>
        <v>229</v>
      </c>
      <c r="B230" s="6" t="s">
        <v>668</v>
      </c>
      <c r="C230" s="7" t="s">
        <v>671</v>
      </c>
    </row>
    <row r="231" spans="1:3" ht="21" customHeight="1">
      <c r="A231" s="9">
        <f t="shared" si="3"/>
        <v>230</v>
      </c>
      <c r="B231" s="6" t="s">
        <v>672</v>
      </c>
      <c r="C231" s="7" t="s">
        <v>673</v>
      </c>
    </row>
    <row r="232" spans="1:3" ht="21" customHeight="1">
      <c r="A232" s="9">
        <f t="shared" si="3"/>
        <v>231</v>
      </c>
      <c r="B232" s="6" t="s">
        <v>674</v>
      </c>
      <c r="C232" s="7" t="s">
        <v>675</v>
      </c>
    </row>
    <row r="233" spans="1:3" ht="21" customHeight="1">
      <c r="A233" s="9">
        <f t="shared" si="3"/>
        <v>232</v>
      </c>
      <c r="B233" s="6" t="s">
        <v>676</v>
      </c>
      <c r="C233" s="7" t="s">
        <v>677</v>
      </c>
    </row>
    <row r="234" spans="1:3" ht="21" customHeight="1">
      <c r="A234" s="9">
        <f t="shared" si="3"/>
        <v>233</v>
      </c>
      <c r="B234" s="6" t="s">
        <v>678</v>
      </c>
      <c r="C234" s="7" t="s">
        <v>679</v>
      </c>
    </row>
    <row r="235" spans="1:3" ht="21" customHeight="1">
      <c r="A235" s="9">
        <f t="shared" si="3"/>
        <v>234</v>
      </c>
      <c r="B235" s="6" t="s">
        <v>680</v>
      </c>
      <c r="C235" s="7" t="s">
        <v>681</v>
      </c>
    </row>
    <row r="236" spans="1:3" ht="21" customHeight="1">
      <c r="A236" s="9">
        <f t="shared" si="3"/>
        <v>235</v>
      </c>
      <c r="B236" s="6" t="s">
        <v>682</v>
      </c>
      <c r="C236" s="7" t="s">
        <v>683</v>
      </c>
    </row>
    <row r="237" spans="1:3" ht="21" customHeight="1">
      <c r="A237" s="9">
        <f t="shared" si="3"/>
        <v>236</v>
      </c>
      <c r="B237" s="6" t="s">
        <v>682</v>
      </c>
      <c r="C237" s="7" t="s">
        <v>684</v>
      </c>
    </row>
    <row r="238" spans="1:3" ht="21" customHeight="1">
      <c r="A238" s="9">
        <f t="shared" si="3"/>
        <v>237</v>
      </c>
      <c r="B238" s="6" t="s">
        <v>682</v>
      </c>
      <c r="C238" s="7" t="s">
        <v>685</v>
      </c>
    </row>
    <row r="239" spans="1:3" ht="21" customHeight="1">
      <c r="A239" s="9">
        <f t="shared" si="3"/>
        <v>238</v>
      </c>
      <c r="B239" s="6" t="s">
        <v>682</v>
      </c>
      <c r="C239" s="7" t="s">
        <v>686</v>
      </c>
    </row>
    <row r="240" spans="1:3" ht="21" customHeight="1">
      <c r="A240" s="9">
        <f t="shared" si="3"/>
        <v>239</v>
      </c>
      <c r="B240" s="6" t="s">
        <v>687</v>
      </c>
      <c r="C240" s="7" t="s">
        <v>688</v>
      </c>
    </row>
    <row r="241" spans="1:3" ht="21" customHeight="1">
      <c r="A241" s="9">
        <f t="shared" si="3"/>
        <v>240</v>
      </c>
      <c r="B241" s="6" t="s">
        <v>689</v>
      </c>
      <c r="C241" s="7" t="s">
        <v>690</v>
      </c>
    </row>
    <row r="242" spans="1:3" ht="21" customHeight="1">
      <c r="A242" s="9">
        <f t="shared" si="3"/>
        <v>241</v>
      </c>
      <c r="B242" s="6" t="s">
        <v>691</v>
      </c>
      <c r="C242" s="7" t="s">
        <v>692</v>
      </c>
    </row>
    <row r="243" spans="1:3" ht="21" customHeight="1">
      <c r="A243" s="9">
        <f t="shared" si="3"/>
        <v>242</v>
      </c>
      <c r="B243" s="6" t="s">
        <v>693</v>
      </c>
      <c r="C243" s="7" t="s">
        <v>694</v>
      </c>
    </row>
    <row r="244" spans="1:3" ht="21" customHeight="1">
      <c r="A244" s="9">
        <f t="shared" si="3"/>
        <v>243</v>
      </c>
      <c r="B244" s="6" t="s">
        <v>695</v>
      </c>
      <c r="C244" s="7" t="s">
        <v>696</v>
      </c>
    </row>
    <row r="245" spans="1:3" ht="21" customHeight="1">
      <c r="A245" s="9">
        <f t="shared" si="3"/>
        <v>244</v>
      </c>
      <c r="B245" s="6" t="s">
        <v>697</v>
      </c>
      <c r="C245" s="7" t="s">
        <v>698</v>
      </c>
    </row>
    <row r="246" spans="1:3" ht="21" customHeight="1">
      <c r="A246" s="9">
        <f t="shared" si="3"/>
        <v>245</v>
      </c>
      <c r="B246" s="6" t="s">
        <v>699</v>
      </c>
      <c r="C246" s="7" t="s">
        <v>700</v>
      </c>
    </row>
    <row r="247" spans="1:3" ht="21" customHeight="1">
      <c r="A247" s="9">
        <f t="shared" si="3"/>
        <v>246</v>
      </c>
      <c r="B247" s="6" t="s">
        <v>701</v>
      </c>
      <c r="C247" s="7" t="s">
        <v>702</v>
      </c>
    </row>
    <row r="248" spans="1:3" ht="21" customHeight="1">
      <c r="A248" s="9">
        <f t="shared" si="3"/>
        <v>247</v>
      </c>
      <c r="B248" s="6" t="s">
        <v>703</v>
      </c>
      <c r="C248" s="7" t="s">
        <v>704</v>
      </c>
    </row>
    <row r="249" spans="1:3" ht="21" customHeight="1">
      <c r="A249" s="9">
        <f t="shared" si="3"/>
        <v>248</v>
      </c>
      <c r="B249" s="6" t="s">
        <v>703</v>
      </c>
      <c r="C249" s="7" t="s">
        <v>705</v>
      </c>
    </row>
    <row r="250" spans="1:3" ht="21" customHeight="1">
      <c r="A250" s="9">
        <f t="shared" si="3"/>
        <v>249</v>
      </c>
      <c r="B250" s="6" t="s">
        <v>706</v>
      </c>
      <c r="C250" s="7" t="s">
        <v>707</v>
      </c>
    </row>
    <row r="251" spans="1:3" ht="21" customHeight="1">
      <c r="A251" s="9">
        <f t="shared" si="3"/>
        <v>250</v>
      </c>
      <c r="B251" s="6" t="s">
        <v>708</v>
      </c>
      <c r="C251" s="7" t="s">
        <v>709</v>
      </c>
    </row>
    <row r="252" spans="1:3" ht="21" customHeight="1">
      <c r="A252" s="9">
        <f t="shared" si="3"/>
        <v>251</v>
      </c>
      <c r="B252" s="6" t="s">
        <v>155</v>
      </c>
      <c r="C252" s="7" t="s">
        <v>710</v>
      </c>
    </row>
    <row r="253" spans="1:3" ht="21" customHeight="1">
      <c r="A253" s="9">
        <f t="shared" si="3"/>
        <v>252</v>
      </c>
      <c r="B253" s="6" t="s">
        <v>711</v>
      </c>
      <c r="C253" s="7" t="s">
        <v>712</v>
      </c>
    </row>
    <row r="254" spans="1:3" ht="21" customHeight="1">
      <c r="A254" s="9">
        <f t="shared" si="3"/>
        <v>253</v>
      </c>
      <c r="B254" s="6" t="s">
        <v>713</v>
      </c>
      <c r="C254" s="7" t="s">
        <v>714</v>
      </c>
    </row>
    <row r="255" spans="1:3" ht="21" customHeight="1">
      <c r="A255" s="9">
        <f t="shared" si="3"/>
        <v>254</v>
      </c>
      <c r="B255" s="6" t="s">
        <v>715</v>
      </c>
      <c r="C255" s="7" t="s">
        <v>716</v>
      </c>
    </row>
    <row r="256" spans="1:3" ht="21" customHeight="1">
      <c r="A256" s="9">
        <f t="shared" si="3"/>
        <v>255</v>
      </c>
      <c r="B256" s="6" t="s">
        <v>717</v>
      </c>
      <c r="C256" s="7" t="s">
        <v>718</v>
      </c>
    </row>
    <row r="257" spans="1:3" ht="21" customHeight="1">
      <c r="A257" s="9">
        <f t="shared" si="3"/>
        <v>256</v>
      </c>
      <c r="B257" s="6" t="s">
        <v>719</v>
      </c>
      <c r="C257" s="7" t="s">
        <v>720</v>
      </c>
    </row>
    <row r="258" spans="1:3" ht="21" customHeight="1">
      <c r="A258" s="9">
        <f t="shared" ref="A258:A321" si="4">ROW(A257)</f>
        <v>257</v>
      </c>
      <c r="B258" s="6" t="s">
        <v>719</v>
      </c>
      <c r="C258" s="7" t="s">
        <v>721</v>
      </c>
    </row>
    <row r="259" spans="1:3" ht="21" customHeight="1">
      <c r="A259" s="9">
        <f t="shared" si="4"/>
        <v>258</v>
      </c>
      <c r="B259" s="6" t="s">
        <v>719</v>
      </c>
      <c r="C259" s="7" t="s">
        <v>722</v>
      </c>
    </row>
    <row r="260" spans="1:3" ht="21" customHeight="1">
      <c r="A260" s="9">
        <f t="shared" si="4"/>
        <v>259</v>
      </c>
      <c r="B260" s="6" t="s">
        <v>719</v>
      </c>
      <c r="C260" s="7" t="s">
        <v>723</v>
      </c>
    </row>
    <row r="261" spans="1:3" ht="21" customHeight="1">
      <c r="A261" s="9">
        <f t="shared" si="4"/>
        <v>260</v>
      </c>
      <c r="B261" s="6" t="s">
        <v>724</v>
      </c>
      <c r="C261" s="7" t="s">
        <v>725</v>
      </c>
    </row>
    <row r="262" spans="1:3" ht="21" customHeight="1">
      <c r="A262" s="9">
        <f t="shared" si="4"/>
        <v>261</v>
      </c>
      <c r="B262" s="6" t="s">
        <v>726</v>
      </c>
      <c r="C262" s="7" t="s">
        <v>727</v>
      </c>
    </row>
    <row r="263" spans="1:3" ht="21" customHeight="1">
      <c r="A263" s="9">
        <f t="shared" si="4"/>
        <v>262</v>
      </c>
      <c r="B263" s="6" t="s">
        <v>728</v>
      </c>
      <c r="C263" s="7" t="s">
        <v>729</v>
      </c>
    </row>
    <row r="264" spans="1:3" ht="21" customHeight="1">
      <c r="A264" s="9">
        <f t="shared" si="4"/>
        <v>263</v>
      </c>
      <c r="B264" s="6" t="s">
        <v>730</v>
      </c>
      <c r="C264" s="7" t="s">
        <v>731</v>
      </c>
    </row>
    <row r="265" spans="1:3" ht="21" customHeight="1">
      <c r="A265" s="9">
        <f t="shared" si="4"/>
        <v>264</v>
      </c>
      <c r="B265" s="6" t="s">
        <v>140</v>
      </c>
      <c r="C265" s="7" t="s">
        <v>732</v>
      </c>
    </row>
    <row r="266" spans="1:3" ht="21" customHeight="1">
      <c r="A266" s="9">
        <f t="shared" si="4"/>
        <v>265</v>
      </c>
      <c r="B266" s="6" t="s">
        <v>733</v>
      </c>
      <c r="C266" s="7" t="s">
        <v>734</v>
      </c>
    </row>
    <row r="267" spans="1:3" ht="21" customHeight="1">
      <c r="A267" s="9">
        <f t="shared" si="4"/>
        <v>266</v>
      </c>
      <c r="B267" s="6" t="s">
        <v>140</v>
      </c>
      <c r="C267" s="7" t="s">
        <v>735</v>
      </c>
    </row>
    <row r="268" spans="1:3" ht="21" customHeight="1">
      <c r="A268" s="9">
        <f t="shared" si="4"/>
        <v>267</v>
      </c>
      <c r="B268" s="6" t="s">
        <v>140</v>
      </c>
      <c r="C268" s="7" t="s">
        <v>736</v>
      </c>
    </row>
    <row r="269" spans="1:3" ht="21" customHeight="1">
      <c r="A269" s="9">
        <f t="shared" si="4"/>
        <v>268</v>
      </c>
      <c r="B269" s="6" t="s">
        <v>737</v>
      </c>
      <c r="C269" s="7" t="s">
        <v>738</v>
      </c>
    </row>
    <row r="270" spans="1:3" ht="21" customHeight="1">
      <c r="A270" s="9">
        <f t="shared" si="4"/>
        <v>269</v>
      </c>
      <c r="B270" s="6" t="s">
        <v>140</v>
      </c>
      <c r="C270" s="7" t="s">
        <v>739</v>
      </c>
    </row>
    <row r="271" spans="1:3" ht="21" customHeight="1">
      <c r="A271" s="9">
        <f t="shared" si="4"/>
        <v>270</v>
      </c>
      <c r="B271" s="6" t="s">
        <v>740</v>
      </c>
      <c r="C271" s="7" t="s">
        <v>741</v>
      </c>
    </row>
    <row r="272" spans="1:3" ht="21" customHeight="1">
      <c r="A272" s="9">
        <f t="shared" si="4"/>
        <v>271</v>
      </c>
      <c r="B272" s="6" t="s">
        <v>742</v>
      </c>
      <c r="C272" s="7" t="s">
        <v>743</v>
      </c>
    </row>
    <row r="273" spans="1:3" ht="21" customHeight="1">
      <c r="A273" s="9">
        <f t="shared" si="4"/>
        <v>272</v>
      </c>
      <c r="B273" s="6" t="s">
        <v>740</v>
      </c>
      <c r="C273" s="7" t="s">
        <v>744</v>
      </c>
    </row>
    <row r="274" spans="1:3" ht="21" customHeight="1">
      <c r="A274" s="9">
        <f t="shared" si="4"/>
        <v>273</v>
      </c>
      <c r="B274" s="6" t="s">
        <v>740</v>
      </c>
      <c r="C274" s="7" t="s">
        <v>745</v>
      </c>
    </row>
    <row r="275" spans="1:3" ht="21" customHeight="1">
      <c r="A275" s="9">
        <f t="shared" si="4"/>
        <v>274</v>
      </c>
      <c r="B275" s="6" t="s">
        <v>740</v>
      </c>
      <c r="C275" s="7" t="s">
        <v>746</v>
      </c>
    </row>
    <row r="276" spans="1:3" ht="21" customHeight="1">
      <c r="A276" s="9">
        <f t="shared" si="4"/>
        <v>275</v>
      </c>
      <c r="B276" s="6" t="s">
        <v>747</v>
      </c>
      <c r="C276" s="7" t="s">
        <v>748</v>
      </c>
    </row>
    <row r="277" spans="1:3" ht="21" customHeight="1">
      <c r="A277" s="9">
        <f t="shared" si="4"/>
        <v>276</v>
      </c>
      <c r="B277" s="6" t="s">
        <v>749</v>
      </c>
      <c r="C277" s="7" t="s">
        <v>750</v>
      </c>
    </row>
    <row r="278" spans="1:3" ht="21" customHeight="1">
      <c r="A278" s="9">
        <f t="shared" si="4"/>
        <v>277</v>
      </c>
      <c r="B278" s="6" t="s">
        <v>751</v>
      </c>
      <c r="C278" s="7" t="s">
        <v>752</v>
      </c>
    </row>
    <row r="279" spans="1:3" ht="21" customHeight="1">
      <c r="A279" s="9">
        <f t="shared" si="4"/>
        <v>278</v>
      </c>
      <c r="B279" s="6" t="s">
        <v>753</v>
      </c>
      <c r="C279" s="7" t="s">
        <v>372</v>
      </c>
    </row>
    <row r="280" spans="1:3" ht="21" customHeight="1">
      <c r="A280" s="9">
        <f t="shared" si="4"/>
        <v>279</v>
      </c>
      <c r="B280" s="6" t="s">
        <v>754</v>
      </c>
      <c r="C280" s="7" t="s">
        <v>755</v>
      </c>
    </row>
    <row r="281" spans="1:3" ht="21" customHeight="1">
      <c r="A281" s="9">
        <f t="shared" si="4"/>
        <v>280</v>
      </c>
      <c r="B281" s="6" t="s">
        <v>756</v>
      </c>
      <c r="C281" s="7" t="s">
        <v>757</v>
      </c>
    </row>
    <row r="282" spans="1:3" ht="21" customHeight="1">
      <c r="A282" s="9">
        <f t="shared" si="4"/>
        <v>281</v>
      </c>
      <c r="B282" s="6" t="s">
        <v>758</v>
      </c>
      <c r="C282" s="7" t="s">
        <v>759</v>
      </c>
    </row>
    <row r="283" spans="1:3" ht="21" customHeight="1">
      <c r="A283" s="9">
        <f t="shared" si="4"/>
        <v>282</v>
      </c>
      <c r="B283" s="6" t="s">
        <v>760</v>
      </c>
      <c r="C283" s="7" t="s">
        <v>761</v>
      </c>
    </row>
    <row r="284" spans="1:3" ht="21" customHeight="1">
      <c r="A284" s="9">
        <f t="shared" si="4"/>
        <v>283</v>
      </c>
      <c r="B284" s="6" t="s">
        <v>760</v>
      </c>
      <c r="C284" s="7" t="s">
        <v>762</v>
      </c>
    </row>
    <row r="285" spans="1:3" ht="21" customHeight="1">
      <c r="A285" s="9">
        <f t="shared" si="4"/>
        <v>284</v>
      </c>
      <c r="B285" s="6" t="s">
        <v>760</v>
      </c>
      <c r="C285" s="7" t="s">
        <v>763</v>
      </c>
    </row>
    <row r="286" spans="1:3" ht="21" customHeight="1">
      <c r="A286" s="9">
        <f t="shared" si="4"/>
        <v>285</v>
      </c>
      <c r="B286" s="6" t="s">
        <v>760</v>
      </c>
      <c r="C286" s="7" t="s">
        <v>764</v>
      </c>
    </row>
    <row r="287" spans="1:3" ht="21" customHeight="1">
      <c r="A287" s="9">
        <f t="shared" si="4"/>
        <v>286</v>
      </c>
      <c r="B287" s="6" t="s">
        <v>765</v>
      </c>
      <c r="C287" s="7" t="s">
        <v>766</v>
      </c>
    </row>
    <row r="288" spans="1:3" ht="21" customHeight="1">
      <c r="A288" s="9">
        <f t="shared" si="4"/>
        <v>287</v>
      </c>
      <c r="B288" s="6" t="s">
        <v>767</v>
      </c>
      <c r="C288" s="7" t="s">
        <v>768</v>
      </c>
    </row>
    <row r="289" spans="1:3" ht="21" customHeight="1">
      <c r="A289" s="9">
        <f t="shared" si="4"/>
        <v>288</v>
      </c>
      <c r="B289" s="6" t="s">
        <v>767</v>
      </c>
      <c r="C289" s="7" t="s">
        <v>769</v>
      </c>
    </row>
    <row r="290" spans="1:3" ht="21" customHeight="1">
      <c r="A290" s="9">
        <f t="shared" si="4"/>
        <v>289</v>
      </c>
      <c r="B290" s="6" t="s">
        <v>767</v>
      </c>
      <c r="C290" s="7" t="s">
        <v>770</v>
      </c>
    </row>
    <row r="291" spans="1:3" ht="21" customHeight="1">
      <c r="A291" s="9">
        <f t="shared" si="4"/>
        <v>290</v>
      </c>
      <c r="B291" s="6" t="s">
        <v>767</v>
      </c>
      <c r="C291" s="7" t="s">
        <v>771</v>
      </c>
    </row>
    <row r="292" spans="1:3" ht="21" customHeight="1">
      <c r="A292" s="9">
        <f t="shared" si="4"/>
        <v>291</v>
      </c>
      <c r="B292" s="6" t="s">
        <v>772</v>
      </c>
      <c r="C292" s="7" t="s">
        <v>773</v>
      </c>
    </row>
    <row r="293" spans="1:3" ht="21" customHeight="1">
      <c r="A293" s="9">
        <f t="shared" si="4"/>
        <v>292</v>
      </c>
      <c r="B293" s="6" t="s">
        <v>774</v>
      </c>
      <c r="C293" s="7" t="s">
        <v>775</v>
      </c>
    </row>
    <row r="294" spans="1:3" ht="21" customHeight="1">
      <c r="A294" s="9">
        <f t="shared" si="4"/>
        <v>293</v>
      </c>
      <c r="B294" s="6" t="s">
        <v>776</v>
      </c>
      <c r="C294" s="7" t="s">
        <v>777</v>
      </c>
    </row>
    <row r="295" spans="1:3" ht="21" customHeight="1">
      <c r="A295" s="9">
        <f t="shared" si="4"/>
        <v>294</v>
      </c>
      <c r="B295" s="6" t="s">
        <v>778</v>
      </c>
      <c r="C295" s="7" t="s">
        <v>779</v>
      </c>
    </row>
    <row r="296" spans="1:3" ht="21" customHeight="1">
      <c r="A296" s="9">
        <f t="shared" si="4"/>
        <v>295</v>
      </c>
      <c r="B296" s="6" t="s">
        <v>778</v>
      </c>
      <c r="C296" s="7" t="s">
        <v>780</v>
      </c>
    </row>
    <row r="297" spans="1:3" ht="21" customHeight="1">
      <c r="A297" s="9">
        <f t="shared" si="4"/>
        <v>296</v>
      </c>
      <c r="B297" s="6" t="s">
        <v>778</v>
      </c>
      <c r="C297" s="7" t="s">
        <v>781</v>
      </c>
    </row>
    <row r="298" spans="1:3" ht="21" customHeight="1">
      <c r="A298" s="9">
        <f t="shared" si="4"/>
        <v>297</v>
      </c>
      <c r="B298" s="6" t="s">
        <v>778</v>
      </c>
      <c r="C298" s="7" t="s">
        <v>782</v>
      </c>
    </row>
    <row r="299" spans="1:3" ht="21" customHeight="1">
      <c r="A299" s="9">
        <f t="shared" si="4"/>
        <v>298</v>
      </c>
      <c r="B299" s="6" t="s">
        <v>783</v>
      </c>
      <c r="C299" s="7" t="s">
        <v>784</v>
      </c>
    </row>
    <row r="300" spans="1:3" ht="21" customHeight="1">
      <c r="A300" s="9">
        <f t="shared" si="4"/>
        <v>299</v>
      </c>
      <c r="B300" s="6" t="s">
        <v>785</v>
      </c>
      <c r="C300" s="7" t="s">
        <v>786</v>
      </c>
    </row>
    <row r="301" spans="1:3" ht="21" customHeight="1">
      <c r="A301" s="9">
        <f t="shared" si="4"/>
        <v>300</v>
      </c>
      <c r="B301" s="6" t="s">
        <v>787</v>
      </c>
      <c r="C301" s="7" t="s">
        <v>788</v>
      </c>
    </row>
    <row r="302" spans="1:3" ht="21" customHeight="1">
      <c r="A302" s="9">
        <f t="shared" si="4"/>
        <v>301</v>
      </c>
      <c r="B302" s="6" t="s">
        <v>789</v>
      </c>
      <c r="C302" s="7" t="s">
        <v>790</v>
      </c>
    </row>
    <row r="303" spans="1:3" ht="21" customHeight="1">
      <c r="A303" s="9">
        <f t="shared" si="4"/>
        <v>302</v>
      </c>
      <c r="B303" s="6" t="s">
        <v>791</v>
      </c>
      <c r="C303" s="7" t="s">
        <v>792</v>
      </c>
    </row>
    <row r="304" spans="1:3" ht="21" customHeight="1">
      <c r="A304" s="9">
        <f t="shared" si="4"/>
        <v>303</v>
      </c>
      <c r="B304" s="6" t="s">
        <v>791</v>
      </c>
      <c r="C304" s="7" t="s">
        <v>793</v>
      </c>
    </row>
    <row r="305" spans="1:3" ht="21" customHeight="1">
      <c r="A305" s="9">
        <f t="shared" si="4"/>
        <v>304</v>
      </c>
      <c r="B305" s="6" t="s">
        <v>794</v>
      </c>
      <c r="C305" s="7" t="s">
        <v>795</v>
      </c>
    </row>
    <row r="306" spans="1:3" ht="21" customHeight="1">
      <c r="A306" s="9">
        <f t="shared" si="4"/>
        <v>305</v>
      </c>
      <c r="B306" s="6" t="s">
        <v>796</v>
      </c>
      <c r="C306" s="7" t="s">
        <v>797</v>
      </c>
    </row>
    <row r="307" spans="1:3" ht="21" customHeight="1">
      <c r="A307" s="9">
        <f t="shared" si="4"/>
        <v>306</v>
      </c>
      <c r="B307" s="6" t="s">
        <v>798</v>
      </c>
      <c r="C307" s="7" t="s">
        <v>799</v>
      </c>
    </row>
    <row r="308" spans="1:3" ht="21" customHeight="1">
      <c r="A308" s="9">
        <f t="shared" si="4"/>
        <v>307</v>
      </c>
      <c r="B308" s="6" t="s">
        <v>800</v>
      </c>
      <c r="C308" s="7" t="s">
        <v>801</v>
      </c>
    </row>
    <row r="309" spans="1:3" ht="21" customHeight="1">
      <c r="A309" s="9">
        <f t="shared" si="4"/>
        <v>308</v>
      </c>
      <c r="B309" s="6" t="s">
        <v>802</v>
      </c>
      <c r="C309" s="7" t="s">
        <v>803</v>
      </c>
    </row>
    <row r="310" spans="1:3" ht="21" customHeight="1">
      <c r="A310" s="9">
        <f t="shared" si="4"/>
        <v>309</v>
      </c>
      <c r="B310" s="6" t="s">
        <v>804</v>
      </c>
      <c r="C310" s="7" t="s">
        <v>805</v>
      </c>
    </row>
    <row r="311" spans="1:3" ht="21" customHeight="1">
      <c r="A311" s="9">
        <f t="shared" si="4"/>
        <v>310</v>
      </c>
      <c r="B311" s="6" t="s">
        <v>804</v>
      </c>
      <c r="C311" s="7" t="s">
        <v>806</v>
      </c>
    </row>
    <row r="312" spans="1:3" ht="21" customHeight="1">
      <c r="A312" s="9">
        <f t="shared" si="4"/>
        <v>311</v>
      </c>
      <c r="B312" s="6" t="s">
        <v>142</v>
      </c>
      <c r="C312" s="7" t="s">
        <v>807</v>
      </c>
    </row>
    <row r="313" spans="1:3" ht="21" customHeight="1">
      <c r="A313" s="9">
        <f t="shared" si="4"/>
        <v>312</v>
      </c>
      <c r="B313" s="6" t="s">
        <v>142</v>
      </c>
      <c r="C313" s="7" t="s">
        <v>808</v>
      </c>
    </row>
    <row r="314" spans="1:3" ht="21" customHeight="1">
      <c r="A314" s="9">
        <f t="shared" si="4"/>
        <v>313</v>
      </c>
      <c r="B314" s="6" t="s">
        <v>142</v>
      </c>
      <c r="C314" s="7" t="s">
        <v>809</v>
      </c>
    </row>
    <row r="315" spans="1:3" ht="21" customHeight="1">
      <c r="A315" s="9">
        <f t="shared" si="4"/>
        <v>314</v>
      </c>
      <c r="B315" s="6" t="s">
        <v>142</v>
      </c>
      <c r="C315" s="7" t="s">
        <v>810</v>
      </c>
    </row>
    <row r="316" spans="1:3" ht="21" customHeight="1">
      <c r="A316" s="9">
        <f t="shared" si="4"/>
        <v>315</v>
      </c>
      <c r="B316" s="6" t="s">
        <v>811</v>
      </c>
      <c r="C316" s="7" t="s">
        <v>812</v>
      </c>
    </row>
    <row r="317" spans="1:3" ht="21" customHeight="1">
      <c r="A317" s="9">
        <f t="shared" si="4"/>
        <v>316</v>
      </c>
      <c r="B317" s="6" t="s">
        <v>811</v>
      </c>
      <c r="C317" s="7" t="s">
        <v>813</v>
      </c>
    </row>
    <row r="318" spans="1:3" ht="21" customHeight="1">
      <c r="A318" s="9">
        <f t="shared" si="4"/>
        <v>317</v>
      </c>
      <c r="B318" s="6" t="s">
        <v>814</v>
      </c>
      <c r="C318" s="7" t="s">
        <v>815</v>
      </c>
    </row>
    <row r="319" spans="1:3" ht="21" customHeight="1">
      <c r="A319" s="9">
        <f t="shared" si="4"/>
        <v>318</v>
      </c>
      <c r="B319" s="6" t="s">
        <v>816</v>
      </c>
      <c r="C319" s="7" t="s">
        <v>817</v>
      </c>
    </row>
    <row r="320" spans="1:3" ht="21" customHeight="1">
      <c r="A320" s="9">
        <f t="shared" si="4"/>
        <v>319</v>
      </c>
      <c r="B320" s="6" t="s">
        <v>816</v>
      </c>
      <c r="C320" s="7" t="s">
        <v>818</v>
      </c>
    </row>
    <row r="321" spans="1:3" ht="21" customHeight="1">
      <c r="A321" s="9">
        <f t="shared" si="4"/>
        <v>320</v>
      </c>
      <c r="B321" s="6" t="s">
        <v>816</v>
      </c>
      <c r="C321" s="7" t="s">
        <v>819</v>
      </c>
    </row>
    <row r="322" spans="1:3" ht="21" customHeight="1">
      <c r="A322" s="9">
        <f t="shared" ref="A322:A385" si="5">ROW(A321)</f>
        <v>321</v>
      </c>
      <c r="B322" s="6" t="s">
        <v>816</v>
      </c>
      <c r="C322" s="7" t="s">
        <v>820</v>
      </c>
    </row>
    <row r="323" spans="1:3" ht="21" customHeight="1">
      <c r="A323" s="9">
        <f t="shared" si="5"/>
        <v>322</v>
      </c>
      <c r="B323" s="6" t="s">
        <v>821</v>
      </c>
      <c r="C323" s="7" t="s">
        <v>822</v>
      </c>
    </row>
    <row r="324" spans="1:3" ht="21" customHeight="1">
      <c r="A324" s="9">
        <f t="shared" si="5"/>
        <v>323</v>
      </c>
      <c r="B324" s="6" t="s">
        <v>823</v>
      </c>
      <c r="C324" s="7" t="s">
        <v>824</v>
      </c>
    </row>
    <row r="325" spans="1:3" ht="21" customHeight="1">
      <c r="A325" s="9">
        <f t="shared" si="5"/>
        <v>324</v>
      </c>
      <c r="B325" s="6" t="s">
        <v>825</v>
      </c>
      <c r="C325" s="7" t="s">
        <v>826</v>
      </c>
    </row>
    <row r="326" spans="1:3" ht="21" customHeight="1">
      <c r="A326" s="9">
        <f t="shared" si="5"/>
        <v>325</v>
      </c>
      <c r="B326" s="6" t="s">
        <v>825</v>
      </c>
      <c r="C326" s="7" t="s">
        <v>153</v>
      </c>
    </row>
    <row r="327" spans="1:3" ht="21" customHeight="1">
      <c r="A327" s="9">
        <f t="shared" si="5"/>
        <v>326</v>
      </c>
      <c r="B327" s="6" t="s">
        <v>825</v>
      </c>
      <c r="C327" s="7" t="s">
        <v>827</v>
      </c>
    </row>
    <row r="328" spans="1:3" ht="21" customHeight="1">
      <c r="A328" s="9">
        <f t="shared" si="5"/>
        <v>327</v>
      </c>
      <c r="B328" s="6" t="s">
        <v>825</v>
      </c>
      <c r="C328" s="7" t="s">
        <v>828</v>
      </c>
    </row>
    <row r="329" spans="1:3" ht="21" customHeight="1">
      <c r="A329" s="9">
        <f t="shared" si="5"/>
        <v>328</v>
      </c>
      <c r="B329" s="6" t="s">
        <v>829</v>
      </c>
      <c r="C329" s="7" t="s">
        <v>830</v>
      </c>
    </row>
    <row r="330" spans="1:3" ht="21" customHeight="1">
      <c r="A330" s="9">
        <f t="shared" si="5"/>
        <v>329</v>
      </c>
      <c r="B330" s="6" t="s">
        <v>831</v>
      </c>
      <c r="C330" s="7" t="s">
        <v>832</v>
      </c>
    </row>
    <row r="331" spans="1:3" ht="21" customHeight="1">
      <c r="A331" s="9">
        <f t="shared" si="5"/>
        <v>330</v>
      </c>
      <c r="B331" s="6" t="s">
        <v>833</v>
      </c>
      <c r="C331" s="7" t="s">
        <v>834</v>
      </c>
    </row>
    <row r="332" spans="1:3" ht="21" customHeight="1">
      <c r="A332" s="9">
        <f t="shared" si="5"/>
        <v>331</v>
      </c>
      <c r="B332" s="6" t="s">
        <v>835</v>
      </c>
      <c r="C332" s="7" t="s">
        <v>836</v>
      </c>
    </row>
    <row r="333" spans="1:3" ht="21" customHeight="1">
      <c r="A333" s="9">
        <f t="shared" si="5"/>
        <v>332</v>
      </c>
      <c r="B333" s="6" t="s">
        <v>837</v>
      </c>
      <c r="C333" s="7" t="s">
        <v>838</v>
      </c>
    </row>
    <row r="334" spans="1:3" ht="21" customHeight="1">
      <c r="A334" s="9">
        <f t="shared" si="5"/>
        <v>333</v>
      </c>
      <c r="B334" s="6" t="s">
        <v>837</v>
      </c>
      <c r="C334" s="7" t="s">
        <v>839</v>
      </c>
    </row>
    <row r="335" spans="1:3" ht="21" customHeight="1">
      <c r="A335" s="9">
        <f t="shared" si="5"/>
        <v>334</v>
      </c>
      <c r="B335" s="6" t="s">
        <v>840</v>
      </c>
      <c r="C335" s="7" t="s">
        <v>841</v>
      </c>
    </row>
    <row r="336" spans="1:3" ht="21" customHeight="1">
      <c r="A336" s="9">
        <f t="shared" si="5"/>
        <v>335</v>
      </c>
      <c r="B336" s="6" t="s">
        <v>842</v>
      </c>
      <c r="C336" s="7" t="s">
        <v>843</v>
      </c>
    </row>
    <row r="337" spans="1:3" ht="21" customHeight="1">
      <c r="A337" s="9">
        <f t="shared" si="5"/>
        <v>336</v>
      </c>
      <c r="B337" s="6" t="s">
        <v>844</v>
      </c>
      <c r="C337" s="7" t="s">
        <v>845</v>
      </c>
    </row>
    <row r="338" spans="1:3" ht="21" customHeight="1">
      <c r="A338" s="9">
        <f t="shared" si="5"/>
        <v>337</v>
      </c>
      <c r="B338" s="6" t="s">
        <v>846</v>
      </c>
      <c r="C338" s="7" t="s">
        <v>847</v>
      </c>
    </row>
    <row r="339" spans="1:3" ht="21" customHeight="1">
      <c r="A339" s="9">
        <f t="shared" si="5"/>
        <v>338</v>
      </c>
      <c r="B339" s="6" t="s">
        <v>848</v>
      </c>
      <c r="C339" s="7" t="s">
        <v>849</v>
      </c>
    </row>
    <row r="340" spans="1:3" ht="21" customHeight="1">
      <c r="A340" s="9">
        <f t="shared" si="5"/>
        <v>339</v>
      </c>
      <c r="B340" s="6" t="s">
        <v>846</v>
      </c>
      <c r="C340" s="7" t="s">
        <v>850</v>
      </c>
    </row>
    <row r="341" spans="1:3" ht="21" customHeight="1">
      <c r="A341" s="9">
        <f t="shared" si="5"/>
        <v>340</v>
      </c>
      <c r="B341" s="6" t="s">
        <v>846</v>
      </c>
      <c r="C341" s="7" t="s">
        <v>851</v>
      </c>
    </row>
    <row r="342" spans="1:3" ht="21" customHeight="1">
      <c r="A342" s="9">
        <f t="shared" si="5"/>
        <v>341</v>
      </c>
      <c r="B342" s="6" t="s">
        <v>852</v>
      </c>
      <c r="C342" s="7" t="s">
        <v>853</v>
      </c>
    </row>
    <row r="343" spans="1:3" ht="21" customHeight="1">
      <c r="A343" s="9">
        <f t="shared" si="5"/>
        <v>342</v>
      </c>
      <c r="B343" s="6" t="s">
        <v>854</v>
      </c>
      <c r="C343" s="7" t="s">
        <v>855</v>
      </c>
    </row>
    <row r="344" spans="1:3" ht="21" customHeight="1">
      <c r="A344" s="9">
        <f t="shared" si="5"/>
        <v>343</v>
      </c>
      <c r="B344" s="6" t="s">
        <v>852</v>
      </c>
      <c r="C344" s="7" t="s">
        <v>856</v>
      </c>
    </row>
    <row r="345" spans="1:3" ht="21" customHeight="1">
      <c r="A345" s="9">
        <f t="shared" si="5"/>
        <v>344</v>
      </c>
      <c r="B345" s="6" t="s">
        <v>857</v>
      </c>
      <c r="C345" s="7" t="s">
        <v>858</v>
      </c>
    </row>
    <row r="346" spans="1:3" ht="21" customHeight="1">
      <c r="A346" s="9">
        <f t="shared" si="5"/>
        <v>345</v>
      </c>
      <c r="B346" s="6" t="s">
        <v>857</v>
      </c>
      <c r="C346" s="7" t="s">
        <v>859</v>
      </c>
    </row>
    <row r="347" spans="1:3" ht="21" customHeight="1">
      <c r="A347" s="9">
        <f t="shared" si="5"/>
        <v>346</v>
      </c>
      <c r="B347" s="6" t="s">
        <v>857</v>
      </c>
      <c r="C347" s="7" t="s">
        <v>860</v>
      </c>
    </row>
    <row r="348" spans="1:3" ht="21" customHeight="1">
      <c r="A348" s="9">
        <f t="shared" si="5"/>
        <v>347</v>
      </c>
      <c r="B348" s="6" t="s">
        <v>861</v>
      </c>
      <c r="C348" s="7" t="s">
        <v>862</v>
      </c>
    </row>
    <row r="349" spans="1:3" ht="21" customHeight="1">
      <c r="A349" s="9">
        <f t="shared" si="5"/>
        <v>348</v>
      </c>
      <c r="B349" s="6" t="s">
        <v>863</v>
      </c>
      <c r="C349" s="7" t="s">
        <v>864</v>
      </c>
    </row>
    <row r="350" spans="1:3" ht="21" customHeight="1">
      <c r="A350" s="9">
        <f t="shared" si="5"/>
        <v>349</v>
      </c>
      <c r="B350" s="6" t="s">
        <v>865</v>
      </c>
      <c r="C350" s="7" t="s">
        <v>866</v>
      </c>
    </row>
    <row r="351" spans="1:3" ht="21" customHeight="1">
      <c r="A351" s="9">
        <f t="shared" si="5"/>
        <v>350</v>
      </c>
      <c r="B351" s="6" t="s">
        <v>867</v>
      </c>
      <c r="C351" s="7" t="s">
        <v>868</v>
      </c>
    </row>
    <row r="352" spans="1:3" ht="21" customHeight="1">
      <c r="A352" s="9">
        <f t="shared" si="5"/>
        <v>351</v>
      </c>
      <c r="B352" s="6" t="s">
        <v>869</v>
      </c>
      <c r="C352" s="7" t="s">
        <v>870</v>
      </c>
    </row>
    <row r="353" spans="1:3" ht="21" customHeight="1">
      <c r="A353" s="9">
        <f t="shared" si="5"/>
        <v>352</v>
      </c>
      <c r="B353" s="6" t="s">
        <v>871</v>
      </c>
      <c r="C353" s="7" t="s">
        <v>872</v>
      </c>
    </row>
    <row r="354" spans="1:3" ht="21" customHeight="1">
      <c r="A354" s="9">
        <f t="shared" si="5"/>
        <v>353</v>
      </c>
      <c r="B354" s="6" t="s">
        <v>871</v>
      </c>
      <c r="C354" s="7" t="s">
        <v>873</v>
      </c>
    </row>
    <row r="355" spans="1:3" ht="21" customHeight="1">
      <c r="A355" s="9">
        <f t="shared" si="5"/>
        <v>354</v>
      </c>
      <c r="B355" s="6" t="s">
        <v>874</v>
      </c>
      <c r="C355" s="7" t="s">
        <v>875</v>
      </c>
    </row>
    <row r="356" spans="1:3" ht="21" customHeight="1">
      <c r="A356" s="9">
        <f t="shared" si="5"/>
        <v>355</v>
      </c>
      <c r="B356" s="6" t="s">
        <v>874</v>
      </c>
      <c r="C356" s="7" t="s">
        <v>876</v>
      </c>
    </row>
    <row r="357" spans="1:3" ht="21" customHeight="1">
      <c r="A357" s="9">
        <f t="shared" si="5"/>
        <v>356</v>
      </c>
      <c r="B357" s="6" t="s">
        <v>874</v>
      </c>
      <c r="C357" s="7" t="s">
        <v>877</v>
      </c>
    </row>
    <row r="358" spans="1:3" ht="21" customHeight="1">
      <c r="A358" s="9">
        <f t="shared" si="5"/>
        <v>357</v>
      </c>
      <c r="B358" s="6" t="s">
        <v>874</v>
      </c>
      <c r="C358" s="7" t="s">
        <v>878</v>
      </c>
    </row>
    <row r="359" spans="1:3" ht="21" customHeight="1">
      <c r="A359" s="9">
        <f t="shared" si="5"/>
        <v>358</v>
      </c>
      <c r="B359" s="6" t="s">
        <v>874</v>
      </c>
      <c r="C359" s="7" t="s">
        <v>879</v>
      </c>
    </row>
    <row r="360" spans="1:3" ht="21" customHeight="1">
      <c r="A360" s="9">
        <f t="shared" si="5"/>
        <v>359</v>
      </c>
      <c r="B360" s="6" t="s">
        <v>880</v>
      </c>
      <c r="C360" s="7" t="s">
        <v>881</v>
      </c>
    </row>
    <row r="361" spans="1:3" ht="21" customHeight="1">
      <c r="A361" s="9">
        <f t="shared" si="5"/>
        <v>360</v>
      </c>
      <c r="B361" s="6" t="s">
        <v>882</v>
      </c>
      <c r="C361" s="7" t="s">
        <v>883</v>
      </c>
    </row>
    <row r="362" spans="1:3" ht="21" customHeight="1">
      <c r="A362" s="9">
        <f t="shared" si="5"/>
        <v>361</v>
      </c>
      <c r="B362" s="6" t="s">
        <v>884</v>
      </c>
      <c r="C362" s="7" t="s">
        <v>885</v>
      </c>
    </row>
    <row r="363" spans="1:3" ht="21" customHeight="1">
      <c r="A363" s="9">
        <f t="shared" si="5"/>
        <v>362</v>
      </c>
      <c r="B363" s="6" t="s">
        <v>886</v>
      </c>
      <c r="C363" s="7" t="s">
        <v>887</v>
      </c>
    </row>
    <row r="364" spans="1:3" ht="21" customHeight="1">
      <c r="A364" s="9">
        <f t="shared" si="5"/>
        <v>363</v>
      </c>
      <c r="B364" s="6" t="s">
        <v>637</v>
      </c>
      <c r="C364" s="7" t="s">
        <v>888</v>
      </c>
    </row>
    <row r="365" spans="1:3" ht="21" customHeight="1">
      <c r="A365" s="9">
        <f t="shared" si="5"/>
        <v>364</v>
      </c>
      <c r="B365" s="6" t="s">
        <v>889</v>
      </c>
      <c r="C365" s="7" t="s">
        <v>890</v>
      </c>
    </row>
    <row r="366" spans="1:3" ht="21" customHeight="1">
      <c r="A366" s="9">
        <f t="shared" si="5"/>
        <v>365</v>
      </c>
      <c r="B366" s="6" t="s">
        <v>889</v>
      </c>
      <c r="C366" s="7" t="s">
        <v>891</v>
      </c>
    </row>
    <row r="367" spans="1:3" ht="21" customHeight="1">
      <c r="A367" s="9">
        <f t="shared" si="5"/>
        <v>366</v>
      </c>
      <c r="B367" s="6" t="s">
        <v>889</v>
      </c>
      <c r="C367" s="7" t="s">
        <v>892</v>
      </c>
    </row>
    <row r="368" spans="1:3" ht="21" customHeight="1">
      <c r="A368" s="9">
        <f t="shared" si="5"/>
        <v>367</v>
      </c>
      <c r="B368" s="6" t="s">
        <v>893</v>
      </c>
      <c r="C368" s="7" t="s">
        <v>894</v>
      </c>
    </row>
    <row r="369" spans="1:3" ht="21" customHeight="1">
      <c r="A369" s="9">
        <f t="shared" si="5"/>
        <v>368</v>
      </c>
      <c r="B369" s="6" t="s">
        <v>895</v>
      </c>
      <c r="C369" s="7" t="s">
        <v>896</v>
      </c>
    </row>
    <row r="370" spans="1:3" ht="21" customHeight="1">
      <c r="A370" s="9">
        <f t="shared" si="5"/>
        <v>369</v>
      </c>
      <c r="B370" s="6" t="s">
        <v>897</v>
      </c>
      <c r="C370" s="7" t="s">
        <v>898</v>
      </c>
    </row>
    <row r="371" spans="1:3" ht="21" customHeight="1">
      <c r="A371" s="9">
        <f t="shared" si="5"/>
        <v>370</v>
      </c>
      <c r="B371" s="6" t="s">
        <v>899</v>
      </c>
      <c r="C371" s="7" t="s">
        <v>900</v>
      </c>
    </row>
    <row r="372" spans="1:3" ht="21" customHeight="1">
      <c r="A372" s="9">
        <f t="shared" si="5"/>
        <v>371</v>
      </c>
      <c r="B372" s="6" t="s">
        <v>901</v>
      </c>
      <c r="C372" s="7" t="s">
        <v>902</v>
      </c>
    </row>
    <row r="373" spans="1:3" ht="21" customHeight="1">
      <c r="A373" s="9">
        <f t="shared" si="5"/>
        <v>372</v>
      </c>
      <c r="B373" s="6" t="s">
        <v>903</v>
      </c>
      <c r="C373" s="7" t="s">
        <v>904</v>
      </c>
    </row>
    <row r="374" spans="1:3" ht="21" customHeight="1">
      <c r="A374" s="9">
        <f t="shared" si="5"/>
        <v>373</v>
      </c>
      <c r="B374" s="6" t="s">
        <v>903</v>
      </c>
      <c r="C374" s="7" t="s">
        <v>905</v>
      </c>
    </row>
    <row r="375" spans="1:3" ht="21" customHeight="1">
      <c r="A375" s="9">
        <f t="shared" si="5"/>
        <v>374</v>
      </c>
      <c r="B375" s="6" t="s">
        <v>903</v>
      </c>
      <c r="C375" s="7" t="s">
        <v>906</v>
      </c>
    </row>
    <row r="376" spans="1:3" ht="21" customHeight="1">
      <c r="A376" s="9">
        <f t="shared" si="5"/>
        <v>375</v>
      </c>
      <c r="B376" s="6" t="s">
        <v>907</v>
      </c>
      <c r="C376" s="7" t="s">
        <v>908</v>
      </c>
    </row>
    <row r="377" spans="1:3" ht="21" customHeight="1">
      <c r="A377" s="9">
        <f t="shared" si="5"/>
        <v>376</v>
      </c>
      <c r="B377" s="6" t="s">
        <v>909</v>
      </c>
      <c r="C377" s="7" t="s">
        <v>910</v>
      </c>
    </row>
    <row r="378" spans="1:3" ht="21" customHeight="1">
      <c r="A378" s="9">
        <f t="shared" si="5"/>
        <v>377</v>
      </c>
      <c r="B378" s="6" t="s">
        <v>911</v>
      </c>
      <c r="C378" s="7" t="s">
        <v>912</v>
      </c>
    </row>
    <row r="379" spans="1:3" ht="21" customHeight="1">
      <c r="A379" s="9">
        <f t="shared" si="5"/>
        <v>378</v>
      </c>
      <c r="B379" s="6" t="s">
        <v>913</v>
      </c>
      <c r="C379" s="7" t="s">
        <v>914</v>
      </c>
    </row>
    <row r="380" spans="1:3" ht="21" customHeight="1">
      <c r="A380" s="9">
        <f t="shared" si="5"/>
        <v>379</v>
      </c>
      <c r="B380" s="6" t="s">
        <v>913</v>
      </c>
      <c r="C380" s="7" t="s">
        <v>915</v>
      </c>
    </row>
    <row r="381" spans="1:3" ht="21" customHeight="1">
      <c r="A381" s="9">
        <f t="shared" si="5"/>
        <v>380</v>
      </c>
      <c r="B381" s="6" t="s">
        <v>913</v>
      </c>
      <c r="C381" s="7" t="s">
        <v>916</v>
      </c>
    </row>
    <row r="382" spans="1:3" ht="21" customHeight="1">
      <c r="A382" s="9">
        <f t="shared" si="5"/>
        <v>381</v>
      </c>
      <c r="B382" s="6" t="s">
        <v>913</v>
      </c>
      <c r="C382" s="7" t="s">
        <v>917</v>
      </c>
    </row>
    <row r="383" spans="1:3" ht="21" customHeight="1">
      <c r="A383" s="9">
        <f t="shared" si="5"/>
        <v>382</v>
      </c>
      <c r="B383" s="6" t="s">
        <v>918</v>
      </c>
      <c r="C383" s="7" t="s">
        <v>919</v>
      </c>
    </row>
    <row r="384" spans="1:3" ht="21" customHeight="1">
      <c r="A384" s="9">
        <f t="shared" si="5"/>
        <v>383</v>
      </c>
      <c r="B384" s="6" t="s">
        <v>756</v>
      </c>
      <c r="C384" s="7" t="s">
        <v>920</v>
      </c>
    </row>
    <row r="385" spans="1:3" ht="21" customHeight="1">
      <c r="A385" s="9">
        <f t="shared" si="5"/>
        <v>384</v>
      </c>
      <c r="B385" s="6" t="s">
        <v>921</v>
      </c>
      <c r="C385" s="7" t="s">
        <v>922</v>
      </c>
    </row>
    <row r="386" spans="1:3" ht="21" customHeight="1">
      <c r="A386" s="9">
        <f t="shared" ref="A386:A449" si="6">ROW(A385)</f>
        <v>385</v>
      </c>
      <c r="B386" s="6" t="s">
        <v>923</v>
      </c>
      <c r="C386" s="7" t="s">
        <v>924</v>
      </c>
    </row>
    <row r="387" spans="1:3" ht="21" customHeight="1">
      <c r="A387" s="9">
        <f t="shared" si="6"/>
        <v>386</v>
      </c>
      <c r="B387" s="6" t="s">
        <v>923</v>
      </c>
      <c r="C387" s="7" t="s">
        <v>925</v>
      </c>
    </row>
    <row r="388" spans="1:3" ht="21" customHeight="1">
      <c r="A388" s="9">
        <f t="shared" si="6"/>
        <v>387</v>
      </c>
      <c r="B388" s="6" t="s">
        <v>89</v>
      </c>
      <c r="C388" s="7" t="s">
        <v>926</v>
      </c>
    </row>
    <row r="389" spans="1:3" ht="21" customHeight="1">
      <c r="A389" s="9">
        <f t="shared" si="6"/>
        <v>388</v>
      </c>
      <c r="B389" s="6" t="s">
        <v>927</v>
      </c>
      <c r="C389" s="7" t="s">
        <v>928</v>
      </c>
    </row>
    <row r="390" spans="1:3" ht="21" customHeight="1">
      <c r="A390" s="9">
        <f t="shared" si="6"/>
        <v>389</v>
      </c>
      <c r="B390" s="6" t="s">
        <v>929</v>
      </c>
      <c r="C390" s="7" t="s">
        <v>930</v>
      </c>
    </row>
    <row r="391" spans="1:3" ht="21" customHeight="1">
      <c r="A391" s="9">
        <f t="shared" si="6"/>
        <v>390</v>
      </c>
      <c r="B391" s="6" t="s">
        <v>931</v>
      </c>
      <c r="C391" s="7" t="s">
        <v>932</v>
      </c>
    </row>
    <row r="392" spans="1:3" ht="21" customHeight="1">
      <c r="A392" s="9">
        <f t="shared" si="6"/>
        <v>391</v>
      </c>
      <c r="B392" s="6" t="s">
        <v>931</v>
      </c>
      <c r="C392" s="7" t="s">
        <v>933</v>
      </c>
    </row>
    <row r="393" spans="1:3" ht="21" customHeight="1">
      <c r="A393" s="9">
        <f t="shared" si="6"/>
        <v>392</v>
      </c>
      <c r="B393" s="6" t="s">
        <v>931</v>
      </c>
      <c r="C393" s="7" t="s">
        <v>934</v>
      </c>
    </row>
    <row r="394" spans="1:3" ht="21" customHeight="1">
      <c r="A394" s="9">
        <f t="shared" si="6"/>
        <v>393</v>
      </c>
      <c r="B394" s="6" t="s">
        <v>931</v>
      </c>
      <c r="C394" s="7" t="s">
        <v>935</v>
      </c>
    </row>
    <row r="395" spans="1:3" ht="21" customHeight="1">
      <c r="A395" s="9">
        <f t="shared" si="6"/>
        <v>394</v>
      </c>
      <c r="B395" s="6" t="s">
        <v>931</v>
      </c>
      <c r="C395" s="7" t="s">
        <v>936</v>
      </c>
    </row>
    <row r="396" spans="1:3" ht="21" customHeight="1">
      <c r="A396" s="9">
        <f t="shared" si="6"/>
        <v>395</v>
      </c>
      <c r="B396" s="6" t="s">
        <v>937</v>
      </c>
      <c r="C396" s="7" t="s">
        <v>938</v>
      </c>
    </row>
    <row r="397" spans="1:3" ht="21" customHeight="1">
      <c r="A397" s="9">
        <f t="shared" si="6"/>
        <v>396</v>
      </c>
      <c r="B397" s="6" t="s">
        <v>939</v>
      </c>
      <c r="C397" s="7" t="s">
        <v>940</v>
      </c>
    </row>
    <row r="398" spans="1:3" ht="21" customHeight="1">
      <c r="A398" s="9">
        <f t="shared" si="6"/>
        <v>397</v>
      </c>
      <c r="B398" s="6" t="s">
        <v>941</v>
      </c>
      <c r="C398" s="7" t="s">
        <v>942</v>
      </c>
    </row>
    <row r="399" spans="1:3" ht="21" customHeight="1">
      <c r="A399" s="9">
        <f t="shared" si="6"/>
        <v>398</v>
      </c>
      <c r="B399" s="6" t="s">
        <v>943</v>
      </c>
      <c r="C399" s="7" t="s">
        <v>944</v>
      </c>
    </row>
    <row r="400" spans="1:3" ht="21" customHeight="1">
      <c r="A400" s="9">
        <f t="shared" si="6"/>
        <v>399</v>
      </c>
      <c r="B400" s="6" t="s">
        <v>943</v>
      </c>
      <c r="C400" s="7" t="s">
        <v>945</v>
      </c>
    </row>
    <row r="401" spans="1:3" ht="21" customHeight="1">
      <c r="A401" s="9">
        <f t="shared" si="6"/>
        <v>400</v>
      </c>
      <c r="B401" s="6" t="s">
        <v>946</v>
      </c>
      <c r="C401" s="7" t="s">
        <v>947</v>
      </c>
    </row>
    <row r="402" spans="1:3" ht="21" customHeight="1">
      <c r="A402" s="9">
        <f t="shared" si="6"/>
        <v>401</v>
      </c>
      <c r="B402" s="6" t="s">
        <v>948</v>
      </c>
      <c r="C402" s="7" t="s">
        <v>949</v>
      </c>
    </row>
    <row r="403" spans="1:3" ht="21" customHeight="1">
      <c r="A403" s="9">
        <f t="shared" si="6"/>
        <v>402</v>
      </c>
      <c r="B403" s="6" t="s">
        <v>948</v>
      </c>
      <c r="C403" s="7" t="s">
        <v>950</v>
      </c>
    </row>
    <row r="404" spans="1:3" ht="21" customHeight="1">
      <c r="A404" s="9">
        <f t="shared" si="6"/>
        <v>403</v>
      </c>
      <c r="B404" s="6" t="s">
        <v>951</v>
      </c>
      <c r="C404" s="7" t="s">
        <v>952</v>
      </c>
    </row>
    <row r="405" spans="1:3" ht="21" customHeight="1">
      <c r="A405" s="9">
        <f t="shared" si="6"/>
        <v>404</v>
      </c>
      <c r="B405" s="6" t="s">
        <v>56</v>
      </c>
      <c r="C405" s="7" t="s">
        <v>953</v>
      </c>
    </row>
    <row r="406" spans="1:3" ht="21" customHeight="1">
      <c r="A406" s="9">
        <f t="shared" si="6"/>
        <v>405</v>
      </c>
      <c r="B406" s="6" t="s">
        <v>954</v>
      </c>
      <c r="C406" s="7" t="s">
        <v>955</v>
      </c>
    </row>
    <row r="407" spans="1:3" ht="21" customHeight="1">
      <c r="A407" s="9">
        <f t="shared" si="6"/>
        <v>406</v>
      </c>
      <c r="B407" s="6" t="s">
        <v>956</v>
      </c>
      <c r="C407" s="7" t="s">
        <v>957</v>
      </c>
    </row>
    <row r="408" spans="1:3" ht="21" customHeight="1">
      <c r="A408" s="9">
        <f t="shared" si="6"/>
        <v>407</v>
      </c>
      <c r="B408" s="6" t="s">
        <v>956</v>
      </c>
      <c r="C408" s="7" t="s">
        <v>958</v>
      </c>
    </row>
    <row r="409" spans="1:3" ht="21" customHeight="1">
      <c r="A409" s="9">
        <f t="shared" si="6"/>
        <v>408</v>
      </c>
      <c r="B409" s="6" t="s">
        <v>956</v>
      </c>
      <c r="C409" s="7" t="s">
        <v>959</v>
      </c>
    </row>
    <row r="410" spans="1:3" ht="21" customHeight="1">
      <c r="A410" s="9">
        <f t="shared" si="6"/>
        <v>409</v>
      </c>
      <c r="B410" s="6" t="s">
        <v>956</v>
      </c>
      <c r="C410" s="7" t="s">
        <v>960</v>
      </c>
    </row>
    <row r="411" spans="1:3" ht="21" customHeight="1">
      <c r="A411" s="9">
        <f t="shared" si="6"/>
        <v>410</v>
      </c>
      <c r="B411" s="6" t="s">
        <v>961</v>
      </c>
      <c r="C411" s="7" t="s">
        <v>962</v>
      </c>
    </row>
    <row r="412" spans="1:3" ht="21" customHeight="1">
      <c r="A412" s="9">
        <f t="shared" si="6"/>
        <v>411</v>
      </c>
      <c r="B412" s="6" t="s">
        <v>963</v>
      </c>
      <c r="C412" s="7" t="s">
        <v>964</v>
      </c>
    </row>
    <row r="413" spans="1:3" ht="21" customHeight="1">
      <c r="A413" s="9">
        <f t="shared" si="6"/>
        <v>412</v>
      </c>
      <c r="B413" s="6" t="s">
        <v>965</v>
      </c>
      <c r="C413" s="7" t="s">
        <v>966</v>
      </c>
    </row>
    <row r="414" spans="1:3" ht="21" customHeight="1">
      <c r="A414" s="9">
        <f t="shared" si="6"/>
        <v>413</v>
      </c>
      <c r="B414" s="6" t="s">
        <v>967</v>
      </c>
      <c r="C414" s="7" t="s">
        <v>968</v>
      </c>
    </row>
    <row r="415" spans="1:3" ht="21" customHeight="1">
      <c r="A415" s="9">
        <f t="shared" si="6"/>
        <v>414</v>
      </c>
      <c r="B415" s="6" t="s">
        <v>969</v>
      </c>
      <c r="C415" s="7" t="s">
        <v>970</v>
      </c>
    </row>
    <row r="416" spans="1:3" ht="21" customHeight="1">
      <c r="A416" s="9">
        <f t="shared" si="6"/>
        <v>415</v>
      </c>
      <c r="B416" s="6" t="s">
        <v>971</v>
      </c>
      <c r="C416" s="7" t="s">
        <v>972</v>
      </c>
    </row>
    <row r="417" spans="1:3" ht="21" customHeight="1">
      <c r="A417" s="9">
        <f t="shared" si="6"/>
        <v>416</v>
      </c>
      <c r="B417" s="6" t="s">
        <v>973</v>
      </c>
      <c r="C417" s="7" t="s">
        <v>974</v>
      </c>
    </row>
    <row r="418" spans="1:3" ht="21" customHeight="1">
      <c r="A418" s="9">
        <f t="shared" si="6"/>
        <v>417</v>
      </c>
      <c r="B418" s="6" t="s">
        <v>975</v>
      </c>
      <c r="C418" s="7" t="s">
        <v>976</v>
      </c>
    </row>
    <row r="419" spans="1:3" ht="21" customHeight="1">
      <c r="A419" s="9">
        <f t="shared" si="6"/>
        <v>418</v>
      </c>
      <c r="B419" s="6" t="s">
        <v>108</v>
      </c>
      <c r="C419" s="7" t="s">
        <v>977</v>
      </c>
    </row>
    <row r="420" spans="1:3" ht="21" customHeight="1">
      <c r="A420" s="9">
        <f t="shared" si="6"/>
        <v>419</v>
      </c>
      <c r="B420" s="6" t="s">
        <v>978</v>
      </c>
      <c r="C420" s="7" t="s">
        <v>979</v>
      </c>
    </row>
    <row r="421" spans="1:3" ht="21" customHeight="1">
      <c r="A421" s="9">
        <f t="shared" si="6"/>
        <v>420</v>
      </c>
      <c r="B421" s="6" t="s">
        <v>980</v>
      </c>
      <c r="C421" s="7" t="s">
        <v>981</v>
      </c>
    </row>
    <row r="422" spans="1:3" ht="21" customHeight="1">
      <c r="A422" s="9">
        <f t="shared" si="6"/>
        <v>421</v>
      </c>
      <c r="B422" s="6" t="s">
        <v>982</v>
      </c>
      <c r="C422" s="7" t="s">
        <v>983</v>
      </c>
    </row>
    <row r="423" spans="1:3" ht="21" customHeight="1">
      <c r="A423" s="9">
        <f t="shared" si="6"/>
        <v>422</v>
      </c>
      <c r="B423" s="6" t="s">
        <v>984</v>
      </c>
      <c r="C423" s="7" t="s">
        <v>985</v>
      </c>
    </row>
    <row r="424" spans="1:3" ht="21" customHeight="1">
      <c r="A424" s="9">
        <f t="shared" si="6"/>
        <v>423</v>
      </c>
      <c r="B424" s="6" t="s">
        <v>986</v>
      </c>
      <c r="C424" s="7" t="s">
        <v>987</v>
      </c>
    </row>
    <row r="425" spans="1:3" ht="21" customHeight="1">
      <c r="A425" s="9">
        <f t="shared" si="6"/>
        <v>424</v>
      </c>
      <c r="B425" s="6" t="s">
        <v>988</v>
      </c>
      <c r="C425" s="7" t="s">
        <v>989</v>
      </c>
    </row>
    <row r="426" spans="1:3" ht="21" customHeight="1">
      <c r="A426" s="9">
        <f t="shared" si="6"/>
        <v>425</v>
      </c>
      <c r="B426" s="6" t="s">
        <v>988</v>
      </c>
      <c r="C426" s="7" t="s">
        <v>990</v>
      </c>
    </row>
    <row r="427" spans="1:3" ht="21" customHeight="1">
      <c r="A427" s="9">
        <f t="shared" si="6"/>
        <v>426</v>
      </c>
      <c r="B427" s="6" t="s">
        <v>988</v>
      </c>
      <c r="C427" s="7" t="s">
        <v>991</v>
      </c>
    </row>
    <row r="428" spans="1:3" ht="21" customHeight="1">
      <c r="A428" s="9">
        <f t="shared" si="6"/>
        <v>427</v>
      </c>
      <c r="B428" s="6" t="s">
        <v>992</v>
      </c>
      <c r="C428" s="7" t="s">
        <v>993</v>
      </c>
    </row>
    <row r="429" spans="1:3" ht="21" customHeight="1">
      <c r="A429" s="9">
        <f t="shared" si="6"/>
        <v>428</v>
      </c>
      <c r="B429" s="6" t="s">
        <v>994</v>
      </c>
      <c r="C429" s="7" t="s">
        <v>995</v>
      </c>
    </row>
    <row r="430" spans="1:3" ht="21" customHeight="1">
      <c r="A430" s="9">
        <f t="shared" si="6"/>
        <v>429</v>
      </c>
      <c r="B430" s="6" t="s">
        <v>996</v>
      </c>
      <c r="C430" s="7" t="s">
        <v>997</v>
      </c>
    </row>
    <row r="431" spans="1:3" ht="21" customHeight="1">
      <c r="A431" s="9">
        <f t="shared" si="6"/>
        <v>430</v>
      </c>
      <c r="B431" s="6" t="s">
        <v>998</v>
      </c>
      <c r="C431" s="7" t="s">
        <v>999</v>
      </c>
    </row>
    <row r="432" spans="1:3" ht="21" customHeight="1">
      <c r="A432" s="9">
        <f t="shared" si="6"/>
        <v>431</v>
      </c>
      <c r="B432" s="6" t="s">
        <v>1000</v>
      </c>
      <c r="C432" s="7" t="s">
        <v>1001</v>
      </c>
    </row>
    <row r="433" spans="1:3" ht="21" customHeight="1">
      <c r="A433" s="9">
        <f t="shared" si="6"/>
        <v>432</v>
      </c>
      <c r="B433" s="6" t="s">
        <v>1002</v>
      </c>
      <c r="C433" s="7" t="s">
        <v>1003</v>
      </c>
    </row>
    <row r="434" spans="1:3" ht="21" customHeight="1">
      <c r="A434" s="9">
        <f t="shared" si="6"/>
        <v>433</v>
      </c>
      <c r="B434" s="6" t="s">
        <v>1004</v>
      </c>
      <c r="C434" s="7" t="s">
        <v>1005</v>
      </c>
    </row>
    <row r="435" spans="1:3" ht="21" customHeight="1">
      <c r="A435" s="9">
        <f t="shared" si="6"/>
        <v>434</v>
      </c>
      <c r="B435" s="6" t="s">
        <v>1006</v>
      </c>
      <c r="C435" s="7" t="s">
        <v>1007</v>
      </c>
    </row>
    <row r="436" spans="1:3" ht="21" customHeight="1">
      <c r="A436" s="9">
        <f t="shared" si="6"/>
        <v>435</v>
      </c>
      <c r="B436" s="6" t="s">
        <v>1008</v>
      </c>
      <c r="C436" s="7" t="s">
        <v>1009</v>
      </c>
    </row>
    <row r="437" spans="1:3" ht="21" customHeight="1">
      <c r="A437" s="9">
        <f t="shared" si="6"/>
        <v>436</v>
      </c>
      <c r="B437" s="6" t="s">
        <v>1010</v>
      </c>
      <c r="C437" s="7" t="s">
        <v>1011</v>
      </c>
    </row>
    <row r="438" spans="1:3" ht="21" customHeight="1">
      <c r="A438" s="9">
        <f t="shared" si="6"/>
        <v>437</v>
      </c>
      <c r="B438" s="6" t="s">
        <v>1012</v>
      </c>
      <c r="C438" s="7" t="s">
        <v>1013</v>
      </c>
    </row>
    <row r="439" spans="1:3" ht="21" customHeight="1">
      <c r="A439" s="9">
        <f t="shared" si="6"/>
        <v>438</v>
      </c>
      <c r="B439" s="6" t="s">
        <v>1012</v>
      </c>
      <c r="C439" s="7" t="s">
        <v>1014</v>
      </c>
    </row>
    <row r="440" spans="1:3" ht="21" customHeight="1">
      <c r="A440" s="9">
        <f t="shared" si="6"/>
        <v>439</v>
      </c>
      <c r="B440" s="6" t="s">
        <v>1015</v>
      </c>
      <c r="C440" s="7" t="s">
        <v>1016</v>
      </c>
    </row>
    <row r="441" spans="1:3" ht="21" customHeight="1">
      <c r="A441" s="9">
        <f t="shared" si="6"/>
        <v>440</v>
      </c>
      <c r="B441" s="6" t="s">
        <v>1015</v>
      </c>
      <c r="C441" s="7" t="s">
        <v>1017</v>
      </c>
    </row>
    <row r="442" spans="1:3" ht="21" customHeight="1">
      <c r="A442" s="9">
        <f t="shared" si="6"/>
        <v>441</v>
      </c>
      <c r="B442" s="6" t="s">
        <v>1015</v>
      </c>
      <c r="C442" s="7" t="s">
        <v>1018</v>
      </c>
    </row>
    <row r="443" spans="1:3" ht="21" customHeight="1">
      <c r="A443" s="9">
        <f t="shared" si="6"/>
        <v>442</v>
      </c>
      <c r="B443" s="6" t="s">
        <v>1015</v>
      </c>
      <c r="C443" s="7" t="s">
        <v>1019</v>
      </c>
    </row>
    <row r="444" spans="1:3" ht="21" customHeight="1">
      <c r="A444" s="9">
        <f t="shared" si="6"/>
        <v>443</v>
      </c>
      <c r="B444" s="6" t="s">
        <v>1015</v>
      </c>
      <c r="C444" s="7" t="s">
        <v>1020</v>
      </c>
    </row>
    <row r="445" spans="1:3" ht="21" customHeight="1">
      <c r="A445" s="9">
        <f t="shared" si="6"/>
        <v>444</v>
      </c>
      <c r="B445" s="6" t="s">
        <v>1015</v>
      </c>
      <c r="C445" s="7" t="s">
        <v>1021</v>
      </c>
    </row>
    <row r="446" spans="1:3" ht="21" customHeight="1">
      <c r="A446" s="9">
        <f t="shared" si="6"/>
        <v>445</v>
      </c>
      <c r="B446" s="6" t="s">
        <v>1015</v>
      </c>
      <c r="C446" s="7" t="s">
        <v>1022</v>
      </c>
    </row>
    <row r="447" spans="1:3" ht="21" customHeight="1">
      <c r="A447" s="9">
        <f t="shared" si="6"/>
        <v>446</v>
      </c>
      <c r="B447" s="6" t="s">
        <v>1015</v>
      </c>
      <c r="C447" s="7" t="s">
        <v>1023</v>
      </c>
    </row>
    <row r="448" spans="1:3" ht="21" customHeight="1">
      <c r="A448" s="9">
        <f t="shared" si="6"/>
        <v>447</v>
      </c>
      <c r="B448" s="6" t="s">
        <v>1015</v>
      </c>
      <c r="C448" s="7" t="s">
        <v>1024</v>
      </c>
    </row>
    <row r="449" spans="1:3" ht="21" customHeight="1">
      <c r="A449" s="9">
        <f t="shared" si="6"/>
        <v>448</v>
      </c>
      <c r="B449" s="6" t="s">
        <v>1015</v>
      </c>
      <c r="C449" s="7" t="s">
        <v>1025</v>
      </c>
    </row>
    <row r="450" spans="1:3" ht="21" customHeight="1">
      <c r="A450" s="9">
        <f t="shared" ref="A450:A513" si="7">ROW(A449)</f>
        <v>449</v>
      </c>
      <c r="B450" s="6" t="s">
        <v>1015</v>
      </c>
      <c r="C450" s="7" t="s">
        <v>1026</v>
      </c>
    </row>
    <row r="451" spans="1:3" ht="21" customHeight="1">
      <c r="A451" s="9">
        <f t="shared" si="7"/>
        <v>450</v>
      </c>
      <c r="B451" s="6" t="s">
        <v>1027</v>
      </c>
      <c r="C451" s="7" t="s">
        <v>1028</v>
      </c>
    </row>
    <row r="452" spans="1:3" ht="21" customHeight="1">
      <c r="A452" s="9">
        <f t="shared" si="7"/>
        <v>451</v>
      </c>
      <c r="B452" s="6" t="s">
        <v>1015</v>
      </c>
      <c r="C452" s="7" t="s">
        <v>1029</v>
      </c>
    </row>
    <row r="453" spans="1:3" ht="21" customHeight="1">
      <c r="A453" s="9">
        <f t="shared" si="7"/>
        <v>452</v>
      </c>
      <c r="B453" s="6" t="s">
        <v>1015</v>
      </c>
      <c r="C453" s="7" t="s">
        <v>1030</v>
      </c>
    </row>
    <row r="454" spans="1:3" ht="21" customHeight="1">
      <c r="A454" s="9">
        <f t="shared" si="7"/>
        <v>453</v>
      </c>
      <c r="B454" s="6" t="s">
        <v>1015</v>
      </c>
      <c r="C454" s="7" t="s">
        <v>1022</v>
      </c>
    </row>
    <row r="455" spans="1:3" ht="21" customHeight="1">
      <c r="A455" s="9">
        <f t="shared" si="7"/>
        <v>454</v>
      </c>
      <c r="B455" s="6" t="s">
        <v>1031</v>
      </c>
      <c r="C455" s="7" t="s">
        <v>1032</v>
      </c>
    </row>
    <row r="456" spans="1:3" ht="21" customHeight="1">
      <c r="A456" s="9">
        <f t="shared" si="7"/>
        <v>455</v>
      </c>
      <c r="B456" s="6" t="s">
        <v>1031</v>
      </c>
      <c r="C456" s="7" t="s">
        <v>1033</v>
      </c>
    </row>
    <row r="457" spans="1:3" ht="21" customHeight="1">
      <c r="A457" s="9">
        <f t="shared" si="7"/>
        <v>456</v>
      </c>
      <c r="B457" s="6" t="s">
        <v>637</v>
      </c>
      <c r="C457" s="7" t="s">
        <v>1034</v>
      </c>
    </row>
    <row r="458" spans="1:3" ht="21" customHeight="1">
      <c r="A458" s="9">
        <f t="shared" si="7"/>
        <v>457</v>
      </c>
      <c r="B458" s="6" t="s">
        <v>1035</v>
      </c>
      <c r="C458" s="7" t="s">
        <v>1036</v>
      </c>
    </row>
    <row r="459" spans="1:3" ht="21" customHeight="1">
      <c r="A459" s="9">
        <f t="shared" si="7"/>
        <v>458</v>
      </c>
      <c r="B459" s="6" t="s">
        <v>1035</v>
      </c>
      <c r="C459" s="7" t="s">
        <v>1037</v>
      </c>
    </row>
    <row r="460" spans="1:3" ht="21" customHeight="1">
      <c r="A460" s="9">
        <f t="shared" si="7"/>
        <v>459</v>
      </c>
      <c r="B460" s="6" t="s">
        <v>1035</v>
      </c>
      <c r="C460" s="7" t="s">
        <v>1038</v>
      </c>
    </row>
    <row r="461" spans="1:3" ht="21" customHeight="1">
      <c r="A461" s="9">
        <f t="shared" si="7"/>
        <v>460</v>
      </c>
      <c r="B461" s="6" t="s">
        <v>1039</v>
      </c>
      <c r="C461" s="7" t="s">
        <v>1040</v>
      </c>
    </row>
    <row r="462" spans="1:3" ht="21" customHeight="1">
      <c r="A462" s="9">
        <f t="shared" si="7"/>
        <v>461</v>
      </c>
      <c r="B462" s="6" t="s">
        <v>1041</v>
      </c>
      <c r="C462" s="7" t="s">
        <v>1042</v>
      </c>
    </row>
    <row r="463" spans="1:3" ht="21" customHeight="1">
      <c r="A463" s="9">
        <f t="shared" si="7"/>
        <v>462</v>
      </c>
      <c r="B463" s="6" t="s">
        <v>1043</v>
      </c>
      <c r="C463" s="7" t="s">
        <v>1044</v>
      </c>
    </row>
    <row r="464" spans="1:3" ht="21" customHeight="1">
      <c r="A464" s="9">
        <f t="shared" si="7"/>
        <v>463</v>
      </c>
      <c r="B464" s="6" t="s">
        <v>1045</v>
      </c>
      <c r="C464" s="7" t="s">
        <v>1046</v>
      </c>
    </row>
    <row r="465" spans="1:3" ht="21" customHeight="1">
      <c r="A465" s="9">
        <f t="shared" si="7"/>
        <v>464</v>
      </c>
      <c r="B465" s="6" t="s">
        <v>1047</v>
      </c>
      <c r="C465" s="7" t="s">
        <v>1048</v>
      </c>
    </row>
    <row r="466" spans="1:3" ht="21" customHeight="1">
      <c r="A466" s="9">
        <f t="shared" si="7"/>
        <v>465</v>
      </c>
      <c r="B466" s="6" t="s">
        <v>1049</v>
      </c>
      <c r="C466" s="7" t="s">
        <v>1050</v>
      </c>
    </row>
    <row r="467" spans="1:3" ht="21" customHeight="1">
      <c r="A467" s="9">
        <f t="shared" si="7"/>
        <v>466</v>
      </c>
      <c r="B467" s="6" t="s">
        <v>1051</v>
      </c>
      <c r="C467" s="7" t="s">
        <v>1052</v>
      </c>
    </row>
    <row r="468" spans="1:3" ht="21" customHeight="1">
      <c r="A468" s="9">
        <f t="shared" si="7"/>
        <v>467</v>
      </c>
      <c r="B468" s="6" t="s">
        <v>1053</v>
      </c>
      <c r="C468" s="7" t="s">
        <v>1054</v>
      </c>
    </row>
    <row r="469" spans="1:3" ht="21" customHeight="1">
      <c r="A469" s="9">
        <f t="shared" si="7"/>
        <v>468</v>
      </c>
      <c r="B469" s="6" t="s">
        <v>1055</v>
      </c>
      <c r="C469" s="7" t="s">
        <v>1056</v>
      </c>
    </row>
    <row r="470" spans="1:3" ht="21" customHeight="1">
      <c r="A470" s="9">
        <f t="shared" si="7"/>
        <v>469</v>
      </c>
      <c r="B470" s="6" t="s">
        <v>1057</v>
      </c>
      <c r="C470" s="7" t="s">
        <v>1058</v>
      </c>
    </row>
    <row r="471" spans="1:3" ht="21" customHeight="1">
      <c r="A471" s="9">
        <f t="shared" si="7"/>
        <v>470</v>
      </c>
      <c r="B471" s="6" t="s">
        <v>1059</v>
      </c>
      <c r="C471" s="7" t="s">
        <v>1060</v>
      </c>
    </row>
    <row r="472" spans="1:3" ht="21" customHeight="1">
      <c r="A472" s="9">
        <f t="shared" si="7"/>
        <v>471</v>
      </c>
      <c r="B472" s="6" t="s">
        <v>1061</v>
      </c>
      <c r="C472" s="7" t="s">
        <v>1062</v>
      </c>
    </row>
    <row r="473" spans="1:3" ht="21" customHeight="1">
      <c r="A473" s="9">
        <f t="shared" si="7"/>
        <v>472</v>
      </c>
      <c r="B473" s="6" t="s">
        <v>1061</v>
      </c>
      <c r="C473" s="7" t="s">
        <v>1063</v>
      </c>
    </row>
    <row r="474" spans="1:3" ht="21" customHeight="1">
      <c r="A474" s="9">
        <f t="shared" si="7"/>
        <v>473</v>
      </c>
      <c r="B474" s="6" t="s">
        <v>1061</v>
      </c>
      <c r="C474" s="7" t="s">
        <v>329</v>
      </c>
    </row>
    <row r="475" spans="1:3" ht="21" customHeight="1">
      <c r="A475" s="9">
        <f t="shared" si="7"/>
        <v>474</v>
      </c>
      <c r="B475" s="6" t="s">
        <v>1061</v>
      </c>
      <c r="C475" s="7" t="s">
        <v>1064</v>
      </c>
    </row>
    <row r="476" spans="1:3" ht="21" customHeight="1">
      <c r="A476" s="9">
        <f t="shared" si="7"/>
        <v>475</v>
      </c>
      <c r="B476" s="6" t="s">
        <v>1061</v>
      </c>
      <c r="C476" s="7" t="s">
        <v>1065</v>
      </c>
    </row>
    <row r="477" spans="1:3" ht="21" customHeight="1">
      <c r="A477" s="9">
        <f t="shared" si="7"/>
        <v>476</v>
      </c>
      <c r="B477" s="6" t="s">
        <v>1061</v>
      </c>
      <c r="C477" s="7" t="s">
        <v>1066</v>
      </c>
    </row>
    <row r="478" spans="1:3" ht="21" customHeight="1">
      <c r="A478" s="9">
        <f t="shared" si="7"/>
        <v>477</v>
      </c>
      <c r="B478" s="6" t="s">
        <v>1061</v>
      </c>
      <c r="C478" s="7" t="s">
        <v>1067</v>
      </c>
    </row>
    <row r="479" spans="1:3" ht="21" customHeight="1">
      <c r="A479" s="9">
        <f t="shared" si="7"/>
        <v>478</v>
      </c>
      <c r="B479" s="6" t="s">
        <v>1061</v>
      </c>
      <c r="C479" s="7" t="s">
        <v>1068</v>
      </c>
    </row>
    <row r="480" spans="1:3" ht="21" customHeight="1">
      <c r="A480" s="9">
        <f t="shared" si="7"/>
        <v>479</v>
      </c>
      <c r="B480" s="6" t="s">
        <v>1061</v>
      </c>
      <c r="C480" s="7" t="s">
        <v>1069</v>
      </c>
    </row>
    <row r="481" spans="1:3" ht="21" customHeight="1">
      <c r="A481" s="9">
        <f t="shared" si="7"/>
        <v>480</v>
      </c>
      <c r="B481" s="6" t="s">
        <v>1070</v>
      </c>
      <c r="C481" s="7" t="s">
        <v>1071</v>
      </c>
    </row>
    <row r="482" spans="1:3" ht="21" customHeight="1">
      <c r="A482" s="9">
        <f t="shared" si="7"/>
        <v>481</v>
      </c>
      <c r="B482" s="6" t="s">
        <v>1072</v>
      </c>
      <c r="C482" s="7" t="s">
        <v>1073</v>
      </c>
    </row>
    <row r="483" spans="1:3" ht="21" customHeight="1">
      <c r="A483" s="9">
        <f t="shared" si="7"/>
        <v>482</v>
      </c>
      <c r="B483" s="6" t="s">
        <v>1074</v>
      </c>
      <c r="C483" s="7" t="s">
        <v>1075</v>
      </c>
    </row>
    <row r="484" spans="1:3" ht="21" customHeight="1">
      <c r="A484" s="9">
        <f t="shared" si="7"/>
        <v>483</v>
      </c>
      <c r="B484" s="6" t="s">
        <v>1076</v>
      </c>
      <c r="C484" s="7" t="s">
        <v>1077</v>
      </c>
    </row>
    <row r="485" spans="1:3" ht="21" customHeight="1">
      <c r="A485" s="9">
        <f t="shared" si="7"/>
        <v>484</v>
      </c>
      <c r="B485" s="6" t="s">
        <v>1076</v>
      </c>
      <c r="C485" s="7" t="s">
        <v>1078</v>
      </c>
    </row>
    <row r="486" spans="1:3" ht="21" customHeight="1">
      <c r="A486" s="9">
        <f t="shared" si="7"/>
        <v>485</v>
      </c>
      <c r="B486" s="6" t="s">
        <v>1079</v>
      </c>
      <c r="C486" s="7" t="s">
        <v>1080</v>
      </c>
    </row>
    <row r="487" spans="1:3" ht="21" customHeight="1">
      <c r="A487" s="9">
        <f t="shared" si="7"/>
        <v>486</v>
      </c>
      <c r="B487" s="6" t="s">
        <v>1076</v>
      </c>
      <c r="C487" s="7" t="s">
        <v>1081</v>
      </c>
    </row>
    <row r="488" spans="1:3" ht="21" customHeight="1">
      <c r="A488" s="9">
        <f t="shared" si="7"/>
        <v>487</v>
      </c>
      <c r="B488" s="6" t="s">
        <v>1082</v>
      </c>
      <c r="C488" s="7" t="s">
        <v>1083</v>
      </c>
    </row>
    <row r="489" spans="1:3" ht="21" customHeight="1">
      <c r="A489" s="9">
        <f t="shared" si="7"/>
        <v>488</v>
      </c>
      <c r="B489" s="6" t="s">
        <v>1082</v>
      </c>
      <c r="C489" s="7" t="s">
        <v>1084</v>
      </c>
    </row>
    <row r="490" spans="1:3" ht="21" customHeight="1">
      <c r="A490" s="9">
        <f t="shared" si="7"/>
        <v>489</v>
      </c>
      <c r="B490" s="6" t="s">
        <v>1082</v>
      </c>
      <c r="C490" s="7" t="s">
        <v>1085</v>
      </c>
    </row>
    <row r="491" spans="1:3" ht="21" customHeight="1">
      <c r="A491" s="9">
        <f t="shared" si="7"/>
        <v>490</v>
      </c>
      <c r="B491" s="6" t="s">
        <v>81</v>
      </c>
      <c r="C491" s="7" t="s">
        <v>1086</v>
      </c>
    </row>
    <row r="492" spans="1:3" ht="21" customHeight="1">
      <c r="A492" s="9">
        <f t="shared" si="7"/>
        <v>491</v>
      </c>
      <c r="B492" s="6" t="s">
        <v>1087</v>
      </c>
      <c r="C492" s="7" t="s">
        <v>1088</v>
      </c>
    </row>
    <row r="493" spans="1:3" ht="21" customHeight="1">
      <c r="A493" s="9">
        <f t="shared" si="7"/>
        <v>492</v>
      </c>
      <c r="B493" s="6" t="s">
        <v>1089</v>
      </c>
      <c r="C493" s="7" t="s">
        <v>1090</v>
      </c>
    </row>
    <row r="494" spans="1:3" ht="21" customHeight="1">
      <c r="A494" s="9">
        <f t="shared" si="7"/>
        <v>493</v>
      </c>
      <c r="B494" s="6" t="s">
        <v>1089</v>
      </c>
      <c r="C494" s="7" t="s">
        <v>1091</v>
      </c>
    </row>
    <row r="495" spans="1:3" ht="21" customHeight="1">
      <c r="A495" s="9">
        <f t="shared" si="7"/>
        <v>494</v>
      </c>
      <c r="B495" s="6" t="s">
        <v>1089</v>
      </c>
      <c r="C495" s="7" t="s">
        <v>1092</v>
      </c>
    </row>
    <row r="496" spans="1:3" ht="21" customHeight="1">
      <c r="A496" s="9">
        <f t="shared" si="7"/>
        <v>495</v>
      </c>
      <c r="B496" s="6" t="s">
        <v>1089</v>
      </c>
      <c r="C496" s="7" t="s">
        <v>1093</v>
      </c>
    </row>
    <row r="497" spans="1:3" ht="21" customHeight="1">
      <c r="A497" s="9">
        <f t="shared" si="7"/>
        <v>496</v>
      </c>
      <c r="B497" s="6" t="s">
        <v>1089</v>
      </c>
      <c r="C497" s="7" t="s">
        <v>1094</v>
      </c>
    </row>
    <row r="498" spans="1:3" ht="21" customHeight="1">
      <c r="A498" s="9">
        <f t="shared" si="7"/>
        <v>497</v>
      </c>
      <c r="B498" s="6" t="s">
        <v>1095</v>
      </c>
      <c r="C498" s="7" t="s">
        <v>1096</v>
      </c>
    </row>
    <row r="499" spans="1:3" ht="21" customHeight="1">
      <c r="A499" s="9">
        <f t="shared" si="7"/>
        <v>498</v>
      </c>
      <c r="B499" s="6" t="s">
        <v>1097</v>
      </c>
      <c r="C499" s="7" t="s">
        <v>1098</v>
      </c>
    </row>
    <row r="500" spans="1:3" ht="21" customHeight="1">
      <c r="A500" s="9">
        <f t="shared" si="7"/>
        <v>499</v>
      </c>
      <c r="B500" s="6" t="s">
        <v>1099</v>
      </c>
      <c r="C500" s="7" t="s">
        <v>1100</v>
      </c>
    </row>
    <row r="501" spans="1:3" ht="21" customHeight="1">
      <c r="A501" s="9">
        <f t="shared" si="7"/>
        <v>500</v>
      </c>
      <c r="B501" s="6" t="s">
        <v>1101</v>
      </c>
      <c r="C501" s="7" t="s">
        <v>1102</v>
      </c>
    </row>
    <row r="502" spans="1:3" ht="21" customHeight="1">
      <c r="A502" s="9">
        <f t="shared" si="7"/>
        <v>501</v>
      </c>
      <c r="B502" s="6" t="s">
        <v>1099</v>
      </c>
      <c r="C502" s="7" t="s">
        <v>1103</v>
      </c>
    </row>
    <row r="503" spans="1:3" ht="21" customHeight="1">
      <c r="A503" s="9">
        <f t="shared" si="7"/>
        <v>502</v>
      </c>
      <c r="B503" s="6" t="s">
        <v>1099</v>
      </c>
      <c r="C503" s="7" t="s">
        <v>1104</v>
      </c>
    </row>
    <row r="504" spans="1:3" ht="21" customHeight="1">
      <c r="A504" s="9">
        <f t="shared" si="7"/>
        <v>503</v>
      </c>
      <c r="B504" s="6" t="s">
        <v>1105</v>
      </c>
      <c r="C504" s="7" t="s">
        <v>1106</v>
      </c>
    </row>
    <row r="505" spans="1:3" ht="21" customHeight="1">
      <c r="A505" s="9">
        <f t="shared" si="7"/>
        <v>504</v>
      </c>
      <c r="B505" s="6" t="s">
        <v>1107</v>
      </c>
      <c r="C505" s="7" t="s">
        <v>1108</v>
      </c>
    </row>
    <row r="506" spans="1:3" ht="21" customHeight="1">
      <c r="A506" s="9">
        <f t="shared" si="7"/>
        <v>505</v>
      </c>
      <c r="B506" s="6" t="s">
        <v>1107</v>
      </c>
      <c r="C506" s="7" t="s">
        <v>1109</v>
      </c>
    </row>
    <row r="507" spans="1:3" ht="21" customHeight="1">
      <c r="A507" s="9">
        <f t="shared" si="7"/>
        <v>506</v>
      </c>
      <c r="B507" s="6" t="s">
        <v>1110</v>
      </c>
      <c r="C507" s="7" t="s">
        <v>1111</v>
      </c>
    </row>
    <row r="508" spans="1:3" ht="21" customHeight="1">
      <c r="A508" s="9">
        <f t="shared" si="7"/>
        <v>507</v>
      </c>
      <c r="B508" s="6" t="s">
        <v>1110</v>
      </c>
      <c r="C508" s="7" t="s">
        <v>1112</v>
      </c>
    </row>
    <row r="509" spans="1:3" ht="21" customHeight="1">
      <c r="A509" s="9">
        <f t="shared" si="7"/>
        <v>508</v>
      </c>
      <c r="B509" s="6" t="s">
        <v>1113</v>
      </c>
      <c r="C509" s="7" t="s">
        <v>1114</v>
      </c>
    </row>
    <row r="510" spans="1:3" ht="21" customHeight="1">
      <c r="A510" s="9">
        <f t="shared" si="7"/>
        <v>509</v>
      </c>
      <c r="B510" s="6" t="s">
        <v>1113</v>
      </c>
      <c r="C510" s="7" t="s">
        <v>1115</v>
      </c>
    </row>
    <row r="511" spans="1:3" ht="21" customHeight="1">
      <c r="A511" s="9">
        <f t="shared" si="7"/>
        <v>510</v>
      </c>
      <c r="B511" s="6" t="s">
        <v>1113</v>
      </c>
      <c r="C511" s="7" t="s">
        <v>1116</v>
      </c>
    </row>
    <row r="512" spans="1:3" ht="21" customHeight="1">
      <c r="A512" s="9">
        <f t="shared" si="7"/>
        <v>511</v>
      </c>
      <c r="B512" s="6" t="s">
        <v>1117</v>
      </c>
      <c r="C512" s="7" t="s">
        <v>1118</v>
      </c>
    </row>
    <row r="513" spans="1:3" ht="21" customHeight="1">
      <c r="A513" s="9">
        <f t="shared" si="7"/>
        <v>512</v>
      </c>
      <c r="B513" s="6" t="s">
        <v>1119</v>
      </c>
      <c r="C513" s="7" t="s">
        <v>1120</v>
      </c>
    </row>
    <row r="514" spans="1:3" ht="21" customHeight="1">
      <c r="A514" s="9">
        <f t="shared" ref="A514:A577" si="8">ROW(A513)</f>
        <v>513</v>
      </c>
      <c r="B514" s="6" t="s">
        <v>1121</v>
      </c>
      <c r="C514" s="7" t="s">
        <v>1122</v>
      </c>
    </row>
    <row r="515" spans="1:3" ht="21" customHeight="1">
      <c r="A515" s="9">
        <f t="shared" si="8"/>
        <v>514</v>
      </c>
      <c r="B515" s="6" t="s">
        <v>1123</v>
      </c>
      <c r="C515" s="7" t="s">
        <v>1124</v>
      </c>
    </row>
    <row r="516" spans="1:3" ht="21" customHeight="1">
      <c r="A516" s="9">
        <f t="shared" si="8"/>
        <v>515</v>
      </c>
      <c r="B516" s="6" t="s">
        <v>1125</v>
      </c>
      <c r="C516" s="7" t="s">
        <v>1126</v>
      </c>
    </row>
    <row r="517" spans="1:3" ht="21" customHeight="1">
      <c r="A517" s="9">
        <f t="shared" si="8"/>
        <v>516</v>
      </c>
      <c r="B517" s="6" t="s">
        <v>1127</v>
      </c>
      <c r="C517" s="7" t="s">
        <v>1128</v>
      </c>
    </row>
    <row r="518" spans="1:3" ht="21" customHeight="1">
      <c r="A518" s="9">
        <f t="shared" si="8"/>
        <v>517</v>
      </c>
      <c r="B518" s="6" t="s">
        <v>1129</v>
      </c>
      <c r="C518" s="7" t="s">
        <v>1130</v>
      </c>
    </row>
    <row r="519" spans="1:3" ht="21" customHeight="1">
      <c r="A519" s="9">
        <f t="shared" si="8"/>
        <v>518</v>
      </c>
      <c r="B519" s="6" t="s">
        <v>1129</v>
      </c>
      <c r="C519" s="7" t="s">
        <v>1131</v>
      </c>
    </row>
    <row r="520" spans="1:3" ht="21" customHeight="1">
      <c r="A520" s="9">
        <f t="shared" si="8"/>
        <v>519</v>
      </c>
      <c r="B520" s="6" t="s">
        <v>1129</v>
      </c>
      <c r="C520" s="7" t="s">
        <v>1132</v>
      </c>
    </row>
    <row r="521" spans="1:3" ht="21" customHeight="1">
      <c r="A521" s="9">
        <f t="shared" si="8"/>
        <v>520</v>
      </c>
      <c r="B521" s="6" t="s">
        <v>1129</v>
      </c>
      <c r="C521" s="7" t="s">
        <v>1133</v>
      </c>
    </row>
    <row r="522" spans="1:3" ht="21" customHeight="1">
      <c r="A522" s="9">
        <f t="shared" si="8"/>
        <v>521</v>
      </c>
      <c r="B522" s="6" t="s">
        <v>1134</v>
      </c>
      <c r="C522" s="7" t="s">
        <v>1135</v>
      </c>
    </row>
    <row r="523" spans="1:3" ht="21" customHeight="1">
      <c r="A523" s="9">
        <f t="shared" si="8"/>
        <v>522</v>
      </c>
      <c r="B523" s="6" t="s">
        <v>1134</v>
      </c>
      <c r="C523" s="7" t="s">
        <v>1136</v>
      </c>
    </row>
    <row r="524" spans="1:3" ht="21" customHeight="1">
      <c r="A524" s="9">
        <f t="shared" si="8"/>
        <v>523</v>
      </c>
      <c r="B524" s="6" t="s">
        <v>1134</v>
      </c>
      <c r="C524" s="7" t="s">
        <v>1137</v>
      </c>
    </row>
    <row r="525" spans="1:3" ht="21" customHeight="1">
      <c r="A525" s="9">
        <f t="shared" si="8"/>
        <v>524</v>
      </c>
      <c r="B525" s="6" t="s">
        <v>1134</v>
      </c>
      <c r="C525" s="7" t="s">
        <v>1138</v>
      </c>
    </row>
    <row r="526" spans="1:3" ht="21" customHeight="1">
      <c r="A526" s="9">
        <f t="shared" si="8"/>
        <v>525</v>
      </c>
      <c r="B526" s="6" t="s">
        <v>1134</v>
      </c>
      <c r="C526" s="7" t="s">
        <v>1139</v>
      </c>
    </row>
    <row r="527" spans="1:3" ht="21" customHeight="1">
      <c r="A527" s="9">
        <f t="shared" si="8"/>
        <v>526</v>
      </c>
      <c r="B527" s="6" t="s">
        <v>1134</v>
      </c>
      <c r="C527" s="7" t="s">
        <v>1140</v>
      </c>
    </row>
    <row r="528" spans="1:3" ht="21" customHeight="1">
      <c r="A528" s="9">
        <f t="shared" si="8"/>
        <v>527</v>
      </c>
      <c r="B528" s="6" t="s">
        <v>1141</v>
      </c>
      <c r="C528" s="7" t="s">
        <v>1142</v>
      </c>
    </row>
    <row r="529" spans="1:3" ht="21" customHeight="1">
      <c r="A529" s="9">
        <f t="shared" si="8"/>
        <v>528</v>
      </c>
      <c r="B529" s="6" t="s">
        <v>1141</v>
      </c>
      <c r="C529" s="7" t="s">
        <v>1143</v>
      </c>
    </row>
    <row r="530" spans="1:3" ht="21" customHeight="1">
      <c r="A530" s="9">
        <f t="shared" si="8"/>
        <v>529</v>
      </c>
      <c r="B530" s="6" t="s">
        <v>1141</v>
      </c>
      <c r="C530" s="7" t="s">
        <v>1144</v>
      </c>
    </row>
    <row r="531" spans="1:3" ht="21" customHeight="1">
      <c r="A531" s="9">
        <f t="shared" si="8"/>
        <v>530</v>
      </c>
      <c r="B531" s="6" t="s">
        <v>1141</v>
      </c>
      <c r="C531" s="7" t="s">
        <v>1145</v>
      </c>
    </row>
    <row r="532" spans="1:3" ht="21" customHeight="1">
      <c r="A532" s="9">
        <f t="shared" si="8"/>
        <v>531</v>
      </c>
      <c r="B532" s="6" t="s">
        <v>1141</v>
      </c>
      <c r="C532" s="7" t="s">
        <v>1146</v>
      </c>
    </row>
    <row r="533" spans="1:3" ht="21" customHeight="1">
      <c r="A533" s="9">
        <f t="shared" si="8"/>
        <v>532</v>
      </c>
      <c r="B533" s="6" t="s">
        <v>1141</v>
      </c>
      <c r="C533" s="7" t="s">
        <v>1147</v>
      </c>
    </row>
    <row r="534" spans="1:3" ht="21" customHeight="1">
      <c r="A534" s="9">
        <f t="shared" si="8"/>
        <v>533</v>
      </c>
      <c r="B534" s="6" t="s">
        <v>1141</v>
      </c>
      <c r="C534" s="7" t="s">
        <v>1148</v>
      </c>
    </row>
    <row r="535" spans="1:3" ht="21" customHeight="1">
      <c r="A535" s="9">
        <f t="shared" si="8"/>
        <v>534</v>
      </c>
      <c r="B535" s="6" t="s">
        <v>1149</v>
      </c>
      <c r="C535" s="7" t="s">
        <v>1150</v>
      </c>
    </row>
    <row r="536" spans="1:3" ht="21" customHeight="1">
      <c r="A536" s="9">
        <f t="shared" si="8"/>
        <v>535</v>
      </c>
      <c r="B536" s="6" t="s">
        <v>1149</v>
      </c>
      <c r="C536" s="7" t="s">
        <v>1151</v>
      </c>
    </row>
    <row r="537" spans="1:3" ht="21" customHeight="1">
      <c r="A537" s="9">
        <f t="shared" si="8"/>
        <v>536</v>
      </c>
      <c r="B537" s="6" t="s">
        <v>1152</v>
      </c>
      <c r="C537" s="7" t="s">
        <v>1153</v>
      </c>
    </row>
    <row r="538" spans="1:3" ht="21" customHeight="1">
      <c r="A538" s="9">
        <f t="shared" si="8"/>
        <v>537</v>
      </c>
      <c r="B538" s="6" t="s">
        <v>1152</v>
      </c>
      <c r="C538" s="7" t="s">
        <v>1154</v>
      </c>
    </row>
    <row r="539" spans="1:3" ht="21" customHeight="1">
      <c r="A539" s="9">
        <f t="shared" si="8"/>
        <v>538</v>
      </c>
      <c r="B539" s="6" t="s">
        <v>1152</v>
      </c>
      <c r="C539" s="7" t="s">
        <v>1155</v>
      </c>
    </row>
    <row r="540" spans="1:3" ht="21" customHeight="1">
      <c r="A540" s="9">
        <f t="shared" si="8"/>
        <v>539</v>
      </c>
      <c r="B540" s="6" t="s">
        <v>1152</v>
      </c>
      <c r="C540" s="7" t="s">
        <v>1156</v>
      </c>
    </row>
    <row r="541" spans="1:3" ht="21" customHeight="1">
      <c r="A541" s="9">
        <f t="shared" si="8"/>
        <v>540</v>
      </c>
      <c r="B541" s="6" t="s">
        <v>1152</v>
      </c>
      <c r="C541" s="7" t="s">
        <v>1157</v>
      </c>
    </row>
    <row r="542" spans="1:3" ht="21" customHeight="1">
      <c r="A542" s="9">
        <f t="shared" si="8"/>
        <v>541</v>
      </c>
      <c r="B542" s="6" t="s">
        <v>1152</v>
      </c>
      <c r="C542" s="7" t="s">
        <v>1158</v>
      </c>
    </row>
    <row r="543" spans="1:3" ht="21" customHeight="1">
      <c r="A543" s="9">
        <f t="shared" si="8"/>
        <v>542</v>
      </c>
      <c r="B543" s="6" t="s">
        <v>1159</v>
      </c>
      <c r="C543" s="7" t="s">
        <v>1160</v>
      </c>
    </row>
    <row r="544" spans="1:3" ht="21" customHeight="1">
      <c r="A544" s="9">
        <f t="shared" si="8"/>
        <v>543</v>
      </c>
      <c r="B544" s="6" t="s">
        <v>1152</v>
      </c>
      <c r="C544" s="7" t="s">
        <v>1161</v>
      </c>
    </row>
    <row r="545" spans="1:3" ht="21" customHeight="1">
      <c r="A545" s="9">
        <f t="shared" si="8"/>
        <v>544</v>
      </c>
      <c r="B545" s="6" t="s">
        <v>1162</v>
      </c>
      <c r="C545" s="7" t="s">
        <v>1163</v>
      </c>
    </row>
    <row r="546" spans="1:3" ht="21" customHeight="1">
      <c r="A546" s="9">
        <f t="shared" si="8"/>
        <v>545</v>
      </c>
      <c r="B546" s="6" t="s">
        <v>1162</v>
      </c>
      <c r="C546" s="7" t="s">
        <v>1164</v>
      </c>
    </row>
    <row r="547" spans="1:3" ht="21" customHeight="1">
      <c r="A547" s="9">
        <f t="shared" si="8"/>
        <v>546</v>
      </c>
      <c r="B547" s="6" t="s">
        <v>1165</v>
      </c>
      <c r="C547" s="7" t="s">
        <v>1166</v>
      </c>
    </row>
    <row r="548" spans="1:3" ht="21" customHeight="1">
      <c r="A548" s="9">
        <f t="shared" si="8"/>
        <v>547</v>
      </c>
      <c r="B548" s="6" t="s">
        <v>1167</v>
      </c>
      <c r="C548" s="7" t="s">
        <v>1168</v>
      </c>
    </row>
    <row r="549" spans="1:3" ht="21" customHeight="1">
      <c r="A549" s="9">
        <f t="shared" si="8"/>
        <v>548</v>
      </c>
      <c r="B549" s="6" t="s">
        <v>1169</v>
      </c>
      <c r="C549" s="7" t="s">
        <v>1170</v>
      </c>
    </row>
    <row r="550" spans="1:3" ht="21" customHeight="1">
      <c r="A550" s="9">
        <f t="shared" si="8"/>
        <v>549</v>
      </c>
      <c r="B550" s="6" t="s">
        <v>1171</v>
      </c>
      <c r="C550" s="7" t="s">
        <v>1172</v>
      </c>
    </row>
    <row r="551" spans="1:3" ht="21" customHeight="1">
      <c r="A551" s="9">
        <f t="shared" si="8"/>
        <v>550</v>
      </c>
      <c r="B551" s="6" t="s">
        <v>1173</v>
      </c>
      <c r="C551" s="7" t="s">
        <v>1174</v>
      </c>
    </row>
    <row r="552" spans="1:3" ht="21" customHeight="1">
      <c r="A552" s="9">
        <f t="shared" si="8"/>
        <v>551</v>
      </c>
      <c r="B552" s="6" t="s">
        <v>1175</v>
      </c>
      <c r="C552" s="7" t="s">
        <v>1176</v>
      </c>
    </row>
    <row r="553" spans="1:3" ht="21" customHeight="1">
      <c r="A553" s="9">
        <f t="shared" si="8"/>
        <v>552</v>
      </c>
      <c r="B553" s="6" t="s">
        <v>1175</v>
      </c>
      <c r="C553" s="7" t="s">
        <v>1177</v>
      </c>
    </row>
    <row r="554" spans="1:3" ht="21" customHeight="1">
      <c r="A554" s="9">
        <f t="shared" si="8"/>
        <v>553</v>
      </c>
      <c r="B554" s="6" t="s">
        <v>1175</v>
      </c>
      <c r="C554" s="7" t="s">
        <v>1178</v>
      </c>
    </row>
    <row r="555" spans="1:3" ht="21" customHeight="1">
      <c r="A555" s="9">
        <f t="shared" si="8"/>
        <v>554</v>
      </c>
      <c r="B555" s="6" t="s">
        <v>1179</v>
      </c>
      <c r="C555" s="7" t="s">
        <v>1180</v>
      </c>
    </row>
    <row r="556" spans="1:3" ht="21" customHeight="1">
      <c r="A556" s="9">
        <f t="shared" si="8"/>
        <v>555</v>
      </c>
      <c r="B556" s="6" t="s">
        <v>1181</v>
      </c>
      <c r="C556" s="7" t="s">
        <v>1182</v>
      </c>
    </row>
    <row r="557" spans="1:3" ht="21" customHeight="1">
      <c r="A557" s="9">
        <f t="shared" si="8"/>
        <v>556</v>
      </c>
      <c r="B557" s="6" t="s">
        <v>1181</v>
      </c>
      <c r="C557" s="7" t="s">
        <v>1183</v>
      </c>
    </row>
    <row r="558" spans="1:3" ht="21" customHeight="1">
      <c r="A558" s="9">
        <f t="shared" si="8"/>
        <v>557</v>
      </c>
      <c r="B558" s="6" t="s">
        <v>1181</v>
      </c>
      <c r="C558" s="7" t="s">
        <v>1184</v>
      </c>
    </row>
    <row r="559" spans="1:3" ht="21" customHeight="1">
      <c r="A559" s="9">
        <f t="shared" si="8"/>
        <v>558</v>
      </c>
      <c r="B559" s="6" t="s">
        <v>1181</v>
      </c>
      <c r="C559" s="7" t="s">
        <v>1185</v>
      </c>
    </row>
    <row r="560" spans="1:3" ht="21" customHeight="1">
      <c r="A560" s="9">
        <f t="shared" si="8"/>
        <v>559</v>
      </c>
      <c r="B560" s="6" t="s">
        <v>1181</v>
      </c>
      <c r="C560" s="7" t="s">
        <v>1186</v>
      </c>
    </row>
    <row r="561" spans="1:3" ht="21" customHeight="1">
      <c r="A561" s="9">
        <f t="shared" si="8"/>
        <v>560</v>
      </c>
      <c r="B561" s="6" t="s">
        <v>1187</v>
      </c>
      <c r="C561" s="7" t="s">
        <v>1188</v>
      </c>
    </row>
    <row r="562" spans="1:3" ht="21" customHeight="1">
      <c r="A562" s="9">
        <f t="shared" si="8"/>
        <v>561</v>
      </c>
      <c r="B562" s="6" t="s">
        <v>1189</v>
      </c>
      <c r="C562" s="7" t="s">
        <v>1190</v>
      </c>
    </row>
    <row r="563" spans="1:3" ht="21" customHeight="1">
      <c r="A563" s="9">
        <f t="shared" si="8"/>
        <v>562</v>
      </c>
      <c r="B563" s="6" t="s">
        <v>1191</v>
      </c>
      <c r="C563" s="7" t="s">
        <v>1192</v>
      </c>
    </row>
    <row r="564" spans="1:3" ht="21" customHeight="1">
      <c r="A564" s="9">
        <f t="shared" si="8"/>
        <v>563</v>
      </c>
      <c r="B564" s="6" t="s">
        <v>1193</v>
      </c>
      <c r="C564" s="7" t="s">
        <v>1194</v>
      </c>
    </row>
    <row r="565" spans="1:3" ht="21" customHeight="1">
      <c r="A565" s="9">
        <f t="shared" si="8"/>
        <v>564</v>
      </c>
      <c r="B565" s="6" t="s">
        <v>1195</v>
      </c>
      <c r="C565" s="7" t="s">
        <v>1196</v>
      </c>
    </row>
    <row r="566" spans="1:3" ht="21" customHeight="1">
      <c r="A566" s="9">
        <f t="shared" si="8"/>
        <v>565</v>
      </c>
      <c r="B566" s="6" t="s">
        <v>1197</v>
      </c>
      <c r="C566" s="7" t="s">
        <v>1198</v>
      </c>
    </row>
    <row r="567" spans="1:3" ht="21" customHeight="1">
      <c r="A567" s="9">
        <f t="shared" si="8"/>
        <v>566</v>
      </c>
      <c r="B567" s="6" t="s">
        <v>1199</v>
      </c>
      <c r="C567" s="7" t="s">
        <v>1200</v>
      </c>
    </row>
    <row r="568" spans="1:3" ht="21" customHeight="1">
      <c r="A568" s="9">
        <f t="shared" si="8"/>
        <v>567</v>
      </c>
      <c r="B568" s="6" t="s">
        <v>1199</v>
      </c>
      <c r="C568" s="7" t="s">
        <v>1201</v>
      </c>
    </row>
    <row r="569" spans="1:3" ht="21" customHeight="1">
      <c r="A569" s="9">
        <f t="shared" si="8"/>
        <v>568</v>
      </c>
      <c r="B569" s="6" t="s">
        <v>1199</v>
      </c>
      <c r="C569" s="7" t="s">
        <v>1202</v>
      </c>
    </row>
    <row r="570" spans="1:3" ht="21" customHeight="1">
      <c r="A570" s="9">
        <f t="shared" si="8"/>
        <v>569</v>
      </c>
      <c r="B570" s="6" t="s">
        <v>1203</v>
      </c>
      <c r="C570" s="7" t="s">
        <v>1204</v>
      </c>
    </row>
    <row r="571" spans="1:3" ht="21" customHeight="1">
      <c r="A571" s="9">
        <f t="shared" si="8"/>
        <v>570</v>
      </c>
      <c r="B571" s="6" t="s">
        <v>1205</v>
      </c>
      <c r="C571" s="7" t="s">
        <v>1206</v>
      </c>
    </row>
    <row r="572" spans="1:3" ht="21" customHeight="1">
      <c r="A572" s="9">
        <f t="shared" si="8"/>
        <v>571</v>
      </c>
      <c r="B572" s="6" t="s">
        <v>1207</v>
      </c>
      <c r="C572" s="7" t="s">
        <v>1208</v>
      </c>
    </row>
    <row r="573" spans="1:3" ht="21" customHeight="1">
      <c r="A573" s="9">
        <f t="shared" si="8"/>
        <v>572</v>
      </c>
      <c r="B573" s="6" t="s">
        <v>1209</v>
      </c>
      <c r="C573" s="7" t="s">
        <v>1210</v>
      </c>
    </row>
    <row r="574" spans="1:3" ht="21" customHeight="1">
      <c r="A574" s="9">
        <f t="shared" si="8"/>
        <v>573</v>
      </c>
      <c r="B574" s="6" t="s">
        <v>1209</v>
      </c>
      <c r="C574" s="7" t="s">
        <v>1211</v>
      </c>
    </row>
    <row r="575" spans="1:3" ht="21" customHeight="1">
      <c r="A575" s="9">
        <f t="shared" si="8"/>
        <v>574</v>
      </c>
      <c r="B575" s="6" t="s">
        <v>1212</v>
      </c>
      <c r="C575" s="7" t="s">
        <v>1213</v>
      </c>
    </row>
    <row r="576" spans="1:3" ht="21" customHeight="1">
      <c r="A576" s="9">
        <f t="shared" si="8"/>
        <v>575</v>
      </c>
      <c r="B576" s="6" t="s">
        <v>1212</v>
      </c>
      <c r="C576" s="7" t="s">
        <v>1214</v>
      </c>
    </row>
    <row r="577" spans="1:3" ht="21" customHeight="1">
      <c r="A577" s="9">
        <f t="shared" si="8"/>
        <v>576</v>
      </c>
      <c r="B577" s="6" t="s">
        <v>1215</v>
      </c>
      <c r="C577" s="7" t="s">
        <v>1216</v>
      </c>
    </row>
    <row r="578" spans="1:3" ht="21" customHeight="1">
      <c r="A578" s="9">
        <f t="shared" ref="A578:A641" si="9">ROW(A577)</f>
        <v>577</v>
      </c>
      <c r="B578" s="6" t="s">
        <v>1217</v>
      </c>
      <c r="C578" s="7" t="s">
        <v>1218</v>
      </c>
    </row>
    <row r="579" spans="1:3" ht="21" customHeight="1">
      <c r="A579" s="9">
        <f t="shared" si="9"/>
        <v>578</v>
      </c>
      <c r="B579" s="6" t="s">
        <v>1219</v>
      </c>
      <c r="C579" s="7" t="s">
        <v>1220</v>
      </c>
    </row>
    <row r="580" spans="1:3" ht="21" customHeight="1">
      <c r="A580" s="9">
        <f t="shared" si="9"/>
        <v>579</v>
      </c>
      <c r="B580" s="6" t="s">
        <v>1219</v>
      </c>
      <c r="C580" s="7" t="s">
        <v>1221</v>
      </c>
    </row>
    <row r="581" spans="1:3" ht="21" customHeight="1">
      <c r="A581" s="9">
        <f t="shared" si="9"/>
        <v>580</v>
      </c>
      <c r="B581" s="6" t="s">
        <v>1222</v>
      </c>
      <c r="C581" s="7" t="s">
        <v>1223</v>
      </c>
    </row>
    <row r="582" spans="1:3" ht="21" customHeight="1">
      <c r="A582" s="9">
        <f t="shared" si="9"/>
        <v>581</v>
      </c>
      <c r="B582" s="6" t="s">
        <v>1224</v>
      </c>
      <c r="C582" s="7" t="s">
        <v>1225</v>
      </c>
    </row>
    <row r="583" spans="1:3" ht="21" customHeight="1">
      <c r="A583" s="9">
        <f t="shared" si="9"/>
        <v>582</v>
      </c>
      <c r="B583" s="6" t="s">
        <v>1226</v>
      </c>
      <c r="C583" s="7" t="s">
        <v>1227</v>
      </c>
    </row>
    <row r="584" spans="1:3" ht="21" customHeight="1">
      <c r="A584" s="9">
        <f t="shared" si="9"/>
        <v>583</v>
      </c>
      <c r="B584" s="6" t="s">
        <v>1226</v>
      </c>
      <c r="C584" s="7" t="s">
        <v>1228</v>
      </c>
    </row>
    <row r="585" spans="1:3" ht="21" customHeight="1">
      <c r="A585" s="9">
        <f t="shared" si="9"/>
        <v>584</v>
      </c>
      <c r="B585" s="6" t="s">
        <v>1226</v>
      </c>
      <c r="C585" s="7" t="s">
        <v>1229</v>
      </c>
    </row>
    <row r="586" spans="1:3" ht="21" customHeight="1">
      <c r="A586" s="9">
        <f t="shared" si="9"/>
        <v>585</v>
      </c>
      <c r="B586" s="6" t="s">
        <v>1226</v>
      </c>
      <c r="C586" s="7" t="s">
        <v>1230</v>
      </c>
    </row>
    <row r="587" spans="1:3" ht="21" customHeight="1">
      <c r="A587" s="9">
        <f t="shared" si="9"/>
        <v>586</v>
      </c>
      <c r="B587" s="6" t="s">
        <v>1231</v>
      </c>
      <c r="C587" s="7" t="s">
        <v>1232</v>
      </c>
    </row>
    <row r="588" spans="1:3" ht="21" customHeight="1">
      <c r="A588" s="9">
        <f t="shared" si="9"/>
        <v>587</v>
      </c>
      <c r="B588" s="6" t="s">
        <v>1233</v>
      </c>
      <c r="C588" s="7" t="s">
        <v>1234</v>
      </c>
    </row>
    <row r="589" spans="1:3" ht="21" customHeight="1">
      <c r="A589" s="9">
        <f t="shared" si="9"/>
        <v>588</v>
      </c>
      <c r="B589" s="6" t="s">
        <v>1233</v>
      </c>
      <c r="C589" s="7" t="s">
        <v>1235</v>
      </c>
    </row>
    <row r="590" spans="1:3" ht="21" customHeight="1">
      <c r="A590" s="9">
        <f t="shared" si="9"/>
        <v>589</v>
      </c>
      <c r="B590" s="6" t="s">
        <v>1233</v>
      </c>
      <c r="C590" s="7" t="s">
        <v>1236</v>
      </c>
    </row>
    <row r="591" spans="1:3" ht="21" customHeight="1">
      <c r="A591" s="9">
        <f t="shared" si="9"/>
        <v>590</v>
      </c>
      <c r="B591" s="6" t="s">
        <v>1233</v>
      </c>
      <c r="C591" s="7" t="s">
        <v>1237</v>
      </c>
    </row>
    <row r="592" spans="1:3" ht="21" customHeight="1">
      <c r="A592" s="9">
        <f t="shared" si="9"/>
        <v>591</v>
      </c>
      <c r="B592" s="6" t="s">
        <v>1233</v>
      </c>
      <c r="C592" s="7" t="s">
        <v>1238</v>
      </c>
    </row>
    <row r="593" spans="1:3" ht="21" customHeight="1">
      <c r="A593" s="9">
        <f t="shared" si="9"/>
        <v>592</v>
      </c>
      <c r="B593" s="6" t="s">
        <v>1233</v>
      </c>
      <c r="C593" s="7" t="s">
        <v>1239</v>
      </c>
    </row>
    <row r="594" spans="1:3" ht="21" customHeight="1">
      <c r="A594" s="9">
        <f t="shared" si="9"/>
        <v>593</v>
      </c>
      <c r="B594" s="6" t="s">
        <v>1233</v>
      </c>
      <c r="C594" s="7" t="s">
        <v>1240</v>
      </c>
    </row>
    <row r="595" spans="1:3" ht="21" customHeight="1">
      <c r="A595" s="9">
        <f t="shared" si="9"/>
        <v>594</v>
      </c>
      <c r="B595" s="6" t="s">
        <v>1241</v>
      </c>
      <c r="C595" s="7" t="s">
        <v>1242</v>
      </c>
    </row>
    <row r="596" spans="1:3" ht="21" customHeight="1">
      <c r="A596" s="9">
        <f t="shared" si="9"/>
        <v>595</v>
      </c>
      <c r="B596" s="6" t="s">
        <v>1243</v>
      </c>
      <c r="C596" s="7" t="s">
        <v>1244</v>
      </c>
    </row>
    <row r="597" spans="1:3" ht="21" customHeight="1">
      <c r="A597" s="9">
        <f t="shared" si="9"/>
        <v>596</v>
      </c>
      <c r="B597" s="6" t="s">
        <v>1245</v>
      </c>
      <c r="C597" s="7" t="s">
        <v>1246</v>
      </c>
    </row>
    <row r="598" spans="1:3" ht="21" customHeight="1">
      <c r="A598" s="9">
        <f t="shared" si="9"/>
        <v>597</v>
      </c>
      <c r="B598" s="6" t="s">
        <v>1247</v>
      </c>
      <c r="C598" s="7" t="s">
        <v>1248</v>
      </c>
    </row>
    <row r="599" spans="1:3" ht="21" customHeight="1">
      <c r="A599" s="9">
        <f t="shared" si="9"/>
        <v>598</v>
      </c>
      <c r="B599" s="6" t="s">
        <v>1249</v>
      </c>
      <c r="C599" s="7" t="s">
        <v>1250</v>
      </c>
    </row>
    <row r="600" spans="1:3" ht="21" customHeight="1">
      <c r="A600" s="9">
        <f t="shared" si="9"/>
        <v>599</v>
      </c>
      <c r="B600" s="6" t="s">
        <v>1251</v>
      </c>
      <c r="C600" s="7" t="s">
        <v>1252</v>
      </c>
    </row>
    <row r="601" spans="1:3" ht="21" customHeight="1">
      <c r="A601" s="9">
        <f t="shared" si="9"/>
        <v>600</v>
      </c>
      <c r="B601" s="6" t="s">
        <v>1251</v>
      </c>
      <c r="C601" s="7" t="s">
        <v>1253</v>
      </c>
    </row>
    <row r="602" spans="1:3" ht="21" customHeight="1">
      <c r="A602" s="9">
        <f t="shared" si="9"/>
        <v>601</v>
      </c>
      <c r="B602" s="6" t="s">
        <v>1251</v>
      </c>
      <c r="C602" s="7" t="s">
        <v>1254</v>
      </c>
    </row>
    <row r="603" spans="1:3" ht="21" customHeight="1">
      <c r="A603" s="9">
        <f t="shared" si="9"/>
        <v>602</v>
      </c>
      <c r="B603" s="6" t="s">
        <v>1251</v>
      </c>
      <c r="C603" s="7" t="s">
        <v>1255</v>
      </c>
    </row>
    <row r="604" spans="1:3" ht="21" customHeight="1">
      <c r="A604" s="9">
        <f t="shared" si="9"/>
        <v>603</v>
      </c>
      <c r="B604" s="6" t="s">
        <v>1251</v>
      </c>
      <c r="C604" s="7" t="s">
        <v>1256</v>
      </c>
    </row>
    <row r="605" spans="1:3" ht="21" customHeight="1">
      <c r="A605" s="9">
        <f t="shared" si="9"/>
        <v>604</v>
      </c>
      <c r="B605" s="6" t="s">
        <v>1257</v>
      </c>
      <c r="C605" s="7" t="s">
        <v>1258</v>
      </c>
    </row>
    <row r="606" spans="1:3" ht="21" customHeight="1">
      <c r="A606" s="9">
        <f t="shared" si="9"/>
        <v>605</v>
      </c>
      <c r="B606" s="6" t="s">
        <v>1259</v>
      </c>
      <c r="C606" s="7" t="s">
        <v>1260</v>
      </c>
    </row>
    <row r="607" spans="1:3" ht="21" customHeight="1">
      <c r="A607" s="9">
        <f t="shared" si="9"/>
        <v>606</v>
      </c>
      <c r="B607" s="6" t="s">
        <v>1261</v>
      </c>
      <c r="C607" s="7" t="s">
        <v>1262</v>
      </c>
    </row>
    <row r="608" spans="1:3" ht="21" customHeight="1">
      <c r="A608" s="9">
        <f t="shared" si="9"/>
        <v>607</v>
      </c>
      <c r="B608" s="6" t="s">
        <v>1261</v>
      </c>
      <c r="C608" s="7" t="s">
        <v>1263</v>
      </c>
    </row>
    <row r="609" spans="1:3" ht="21" customHeight="1">
      <c r="A609" s="9">
        <f t="shared" si="9"/>
        <v>608</v>
      </c>
      <c r="B609" s="6" t="s">
        <v>1264</v>
      </c>
      <c r="C609" s="7" t="s">
        <v>1265</v>
      </c>
    </row>
    <row r="610" spans="1:3" ht="21" customHeight="1">
      <c r="A610" s="9">
        <f t="shared" si="9"/>
        <v>609</v>
      </c>
      <c r="B610" s="6" t="s">
        <v>1266</v>
      </c>
      <c r="C610" s="7" t="s">
        <v>1267</v>
      </c>
    </row>
    <row r="611" spans="1:3" ht="21" customHeight="1">
      <c r="A611" s="9">
        <f t="shared" si="9"/>
        <v>610</v>
      </c>
      <c r="B611" s="6" t="s">
        <v>1268</v>
      </c>
      <c r="C611" s="7" t="s">
        <v>1269</v>
      </c>
    </row>
    <row r="612" spans="1:3" ht="21" customHeight="1">
      <c r="A612" s="9">
        <f t="shared" si="9"/>
        <v>611</v>
      </c>
      <c r="B612" s="6" t="s">
        <v>1270</v>
      </c>
      <c r="C612" s="7" t="s">
        <v>1271</v>
      </c>
    </row>
    <row r="613" spans="1:3" ht="21" customHeight="1">
      <c r="A613" s="9">
        <f t="shared" si="9"/>
        <v>612</v>
      </c>
      <c r="B613" s="6" t="s">
        <v>1272</v>
      </c>
      <c r="C613" s="7" t="s">
        <v>1273</v>
      </c>
    </row>
    <row r="614" spans="1:3" ht="21" customHeight="1">
      <c r="A614" s="9">
        <f t="shared" si="9"/>
        <v>613</v>
      </c>
      <c r="B614" s="6" t="s">
        <v>1274</v>
      </c>
      <c r="C614" s="7" t="s">
        <v>1275</v>
      </c>
    </row>
    <row r="615" spans="1:3" ht="21" customHeight="1">
      <c r="A615" s="9">
        <f t="shared" si="9"/>
        <v>614</v>
      </c>
      <c r="B615" s="6" t="s">
        <v>1276</v>
      </c>
      <c r="C615" s="7" t="s">
        <v>1277</v>
      </c>
    </row>
    <row r="616" spans="1:3" ht="21" customHeight="1">
      <c r="A616" s="9">
        <f t="shared" si="9"/>
        <v>615</v>
      </c>
      <c r="B616" s="6" t="s">
        <v>1278</v>
      </c>
      <c r="C616" s="7" t="s">
        <v>1279</v>
      </c>
    </row>
    <row r="617" spans="1:3" ht="21" customHeight="1">
      <c r="A617" s="9">
        <f t="shared" si="9"/>
        <v>616</v>
      </c>
      <c r="B617" s="6" t="s">
        <v>1278</v>
      </c>
      <c r="C617" s="7" t="s">
        <v>1280</v>
      </c>
    </row>
    <row r="618" spans="1:3" ht="21" customHeight="1">
      <c r="A618" s="9">
        <f t="shared" si="9"/>
        <v>617</v>
      </c>
      <c r="B618" s="6" t="s">
        <v>1281</v>
      </c>
      <c r="C618" s="7" t="s">
        <v>1282</v>
      </c>
    </row>
    <row r="619" spans="1:3" ht="21" customHeight="1">
      <c r="A619" s="9">
        <f t="shared" si="9"/>
        <v>618</v>
      </c>
      <c r="B619" s="6" t="s">
        <v>1281</v>
      </c>
      <c r="C619" s="7" t="s">
        <v>1283</v>
      </c>
    </row>
    <row r="620" spans="1:3" ht="21" customHeight="1">
      <c r="A620" s="9">
        <f t="shared" si="9"/>
        <v>619</v>
      </c>
      <c r="B620" s="6" t="s">
        <v>1284</v>
      </c>
      <c r="C620" s="7" t="s">
        <v>1285</v>
      </c>
    </row>
    <row r="621" spans="1:3" ht="21" customHeight="1">
      <c r="A621" s="9">
        <f t="shared" si="9"/>
        <v>620</v>
      </c>
      <c r="B621" s="6" t="s">
        <v>1286</v>
      </c>
      <c r="C621" s="7" t="s">
        <v>1287</v>
      </c>
    </row>
    <row r="622" spans="1:3" ht="21" customHeight="1">
      <c r="A622" s="9">
        <f t="shared" si="9"/>
        <v>621</v>
      </c>
      <c r="B622" s="6" t="s">
        <v>1288</v>
      </c>
      <c r="C622" s="7" t="s">
        <v>1289</v>
      </c>
    </row>
    <row r="623" spans="1:3" ht="21" customHeight="1">
      <c r="A623" s="9">
        <f t="shared" si="9"/>
        <v>622</v>
      </c>
      <c r="B623" s="6" t="s">
        <v>1290</v>
      </c>
      <c r="C623" s="7" t="s">
        <v>1291</v>
      </c>
    </row>
    <row r="624" spans="1:3" ht="21" customHeight="1">
      <c r="A624" s="9">
        <f t="shared" si="9"/>
        <v>623</v>
      </c>
      <c r="B624" s="6" t="s">
        <v>1292</v>
      </c>
      <c r="C624" s="7" t="s">
        <v>1293</v>
      </c>
    </row>
    <row r="625" spans="1:3" ht="21" customHeight="1">
      <c r="A625" s="9">
        <f t="shared" si="9"/>
        <v>624</v>
      </c>
      <c r="B625" s="6" t="s">
        <v>1294</v>
      </c>
      <c r="C625" s="7" t="s">
        <v>1295</v>
      </c>
    </row>
    <row r="626" spans="1:3" ht="21" customHeight="1">
      <c r="A626" s="9">
        <f t="shared" si="9"/>
        <v>625</v>
      </c>
      <c r="B626" s="6" t="s">
        <v>1296</v>
      </c>
      <c r="C626" s="7" t="s">
        <v>1297</v>
      </c>
    </row>
    <row r="627" spans="1:3" ht="21" customHeight="1">
      <c r="A627" s="9">
        <f t="shared" si="9"/>
        <v>626</v>
      </c>
      <c r="B627" s="6" t="s">
        <v>1298</v>
      </c>
      <c r="C627" s="7" t="s">
        <v>1299</v>
      </c>
    </row>
    <row r="628" spans="1:3" ht="21" customHeight="1">
      <c r="A628" s="9">
        <f t="shared" si="9"/>
        <v>627</v>
      </c>
      <c r="B628" s="6" t="s">
        <v>1298</v>
      </c>
      <c r="C628" s="7" t="s">
        <v>1300</v>
      </c>
    </row>
    <row r="629" spans="1:3" ht="21" customHeight="1">
      <c r="A629" s="9">
        <f t="shared" si="9"/>
        <v>628</v>
      </c>
      <c r="B629" s="6" t="s">
        <v>1301</v>
      </c>
      <c r="C629" s="7" t="s">
        <v>1302</v>
      </c>
    </row>
    <row r="630" spans="1:3" ht="21" customHeight="1">
      <c r="A630" s="9">
        <f t="shared" si="9"/>
        <v>629</v>
      </c>
      <c r="B630" s="6" t="s">
        <v>1303</v>
      </c>
      <c r="C630" s="7" t="s">
        <v>1304</v>
      </c>
    </row>
    <row r="631" spans="1:3" ht="21" customHeight="1">
      <c r="A631" s="9">
        <f t="shared" si="9"/>
        <v>630</v>
      </c>
      <c r="B631" s="6" t="s">
        <v>1305</v>
      </c>
      <c r="C631" s="7" t="s">
        <v>1306</v>
      </c>
    </row>
    <row r="632" spans="1:3" ht="21" customHeight="1">
      <c r="A632" s="9">
        <f t="shared" si="9"/>
        <v>631</v>
      </c>
      <c r="B632" s="6" t="s">
        <v>1307</v>
      </c>
      <c r="C632" s="7" t="s">
        <v>1308</v>
      </c>
    </row>
    <row r="633" spans="1:3" ht="21" customHeight="1">
      <c r="A633" s="9">
        <f t="shared" si="9"/>
        <v>632</v>
      </c>
      <c r="B633" s="6" t="s">
        <v>1303</v>
      </c>
      <c r="C633" s="7" t="s">
        <v>1309</v>
      </c>
    </row>
    <row r="634" spans="1:3" ht="21" customHeight="1">
      <c r="A634" s="9">
        <f t="shared" si="9"/>
        <v>633</v>
      </c>
      <c r="B634" s="6" t="s">
        <v>1303</v>
      </c>
      <c r="C634" s="7" t="s">
        <v>1310</v>
      </c>
    </row>
    <row r="635" spans="1:3" ht="21" customHeight="1">
      <c r="A635" s="9">
        <f t="shared" si="9"/>
        <v>634</v>
      </c>
      <c r="B635" s="6" t="s">
        <v>1311</v>
      </c>
      <c r="C635" s="7" t="s">
        <v>1312</v>
      </c>
    </row>
    <row r="636" spans="1:3" ht="21" customHeight="1">
      <c r="A636" s="9">
        <f t="shared" si="9"/>
        <v>635</v>
      </c>
      <c r="B636" s="6" t="s">
        <v>1311</v>
      </c>
      <c r="C636" s="7" t="s">
        <v>1313</v>
      </c>
    </row>
    <row r="637" spans="1:3" ht="21" customHeight="1">
      <c r="A637" s="9">
        <f t="shared" si="9"/>
        <v>636</v>
      </c>
      <c r="B637" s="6" t="s">
        <v>1314</v>
      </c>
      <c r="C637" s="7" t="s">
        <v>1315</v>
      </c>
    </row>
    <row r="638" spans="1:3" ht="21" customHeight="1">
      <c r="A638" s="9">
        <f t="shared" si="9"/>
        <v>637</v>
      </c>
      <c r="B638" s="6" t="s">
        <v>1314</v>
      </c>
      <c r="C638" s="7" t="s">
        <v>1316</v>
      </c>
    </row>
    <row r="639" spans="1:3" ht="21" customHeight="1">
      <c r="A639" s="9">
        <f t="shared" si="9"/>
        <v>638</v>
      </c>
      <c r="B639" s="6" t="s">
        <v>1317</v>
      </c>
      <c r="C639" s="7" t="s">
        <v>1318</v>
      </c>
    </row>
    <row r="640" spans="1:3" ht="21" customHeight="1">
      <c r="A640" s="9">
        <f t="shared" si="9"/>
        <v>639</v>
      </c>
      <c r="B640" s="6" t="s">
        <v>1319</v>
      </c>
      <c r="C640" s="7" t="s">
        <v>1320</v>
      </c>
    </row>
    <row r="641" spans="1:3" ht="21" customHeight="1">
      <c r="A641" s="9">
        <f t="shared" si="9"/>
        <v>640</v>
      </c>
      <c r="B641" s="6" t="s">
        <v>1319</v>
      </c>
      <c r="C641" s="7" t="s">
        <v>1321</v>
      </c>
    </row>
    <row r="642" spans="1:3" ht="21" customHeight="1">
      <c r="A642" s="9">
        <f t="shared" ref="A642:A705" si="10">ROW(A641)</f>
        <v>641</v>
      </c>
      <c r="B642" s="6" t="s">
        <v>1319</v>
      </c>
      <c r="C642" s="7" t="s">
        <v>1322</v>
      </c>
    </row>
    <row r="643" spans="1:3" ht="21" customHeight="1">
      <c r="A643" s="9">
        <f t="shared" si="10"/>
        <v>642</v>
      </c>
      <c r="B643" s="6" t="s">
        <v>1323</v>
      </c>
      <c r="C643" s="7" t="s">
        <v>1324</v>
      </c>
    </row>
    <row r="644" spans="1:3" ht="21" customHeight="1">
      <c r="A644" s="9">
        <f t="shared" si="10"/>
        <v>643</v>
      </c>
      <c r="B644" s="6" t="s">
        <v>1325</v>
      </c>
      <c r="C644" s="7" t="s">
        <v>1326</v>
      </c>
    </row>
    <row r="645" spans="1:3" ht="21" customHeight="1">
      <c r="A645" s="9">
        <f t="shared" si="10"/>
        <v>644</v>
      </c>
      <c r="B645" s="6" t="s">
        <v>1327</v>
      </c>
      <c r="C645" s="7" t="s">
        <v>1328</v>
      </c>
    </row>
    <row r="646" spans="1:3" ht="21" customHeight="1">
      <c r="A646" s="9">
        <f t="shared" si="10"/>
        <v>645</v>
      </c>
      <c r="B646" s="6" t="s">
        <v>1327</v>
      </c>
      <c r="C646" s="7" t="s">
        <v>1329</v>
      </c>
    </row>
    <row r="647" spans="1:3" ht="21" customHeight="1">
      <c r="A647" s="9">
        <f t="shared" si="10"/>
        <v>646</v>
      </c>
      <c r="B647" s="6" t="s">
        <v>1327</v>
      </c>
      <c r="C647" s="7" t="s">
        <v>1330</v>
      </c>
    </row>
    <row r="648" spans="1:3" ht="21" customHeight="1">
      <c r="A648" s="9">
        <f t="shared" si="10"/>
        <v>647</v>
      </c>
      <c r="B648" s="6" t="s">
        <v>1331</v>
      </c>
      <c r="C648" s="7" t="s">
        <v>1332</v>
      </c>
    </row>
    <row r="649" spans="1:3" ht="21" customHeight="1">
      <c r="A649" s="9">
        <f t="shared" si="10"/>
        <v>648</v>
      </c>
      <c r="B649" s="6" t="s">
        <v>1331</v>
      </c>
      <c r="C649" s="7" t="s">
        <v>1333</v>
      </c>
    </row>
    <row r="650" spans="1:3" ht="21" customHeight="1">
      <c r="A650" s="9">
        <f t="shared" si="10"/>
        <v>649</v>
      </c>
      <c r="B650" s="6" t="s">
        <v>1334</v>
      </c>
      <c r="C650" s="7" t="s">
        <v>1335</v>
      </c>
    </row>
    <row r="651" spans="1:3" ht="21" customHeight="1">
      <c r="A651" s="9">
        <f t="shared" si="10"/>
        <v>650</v>
      </c>
      <c r="B651" s="6" t="s">
        <v>1336</v>
      </c>
      <c r="C651" s="7" t="s">
        <v>1337</v>
      </c>
    </row>
    <row r="652" spans="1:3" ht="21" customHeight="1">
      <c r="A652" s="9">
        <f t="shared" si="10"/>
        <v>651</v>
      </c>
      <c r="B652" s="6" t="s">
        <v>1336</v>
      </c>
      <c r="C652" s="7" t="s">
        <v>1338</v>
      </c>
    </row>
    <row r="653" spans="1:3" ht="21" customHeight="1">
      <c r="A653" s="9">
        <f t="shared" si="10"/>
        <v>652</v>
      </c>
      <c r="B653" s="6" t="s">
        <v>1334</v>
      </c>
      <c r="C653" s="7" t="s">
        <v>1339</v>
      </c>
    </row>
    <row r="654" spans="1:3" ht="21" customHeight="1">
      <c r="A654" s="9">
        <f t="shared" si="10"/>
        <v>653</v>
      </c>
      <c r="B654" s="6" t="s">
        <v>1340</v>
      </c>
      <c r="C654" s="7" t="s">
        <v>1341</v>
      </c>
    </row>
    <row r="655" spans="1:3" ht="21" customHeight="1">
      <c r="A655" s="9">
        <f t="shared" si="10"/>
        <v>654</v>
      </c>
      <c r="B655" s="6" t="s">
        <v>1342</v>
      </c>
      <c r="C655" s="7" t="s">
        <v>1343</v>
      </c>
    </row>
    <row r="656" spans="1:3" ht="21" customHeight="1">
      <c r="A656" s="9">
        <f t="shared" si="10"/>
        <v>655</v>
      </c>
      <c r="B656" s="6" t="s">
        <v>1344</v>
      </c>
      <c r="C656" s="7" t="s">
        <v>1345</v>
      </c>
    </row>
    <row r="657" spans="1:3" ht="21" customHeight="1">
      <c r="A657" s="9">
        <f t="shared" si="10"/>
        <v>656</v>
      </c>
      <c r="B657" s="6" t="s">
        <v>1346</v>
      </c>
      <c r="C657" s="7" t="s">
        <v>1347</v>
      </c>
    </row>
    <row r="658" spans="1:3" ht="21" customHeight="1">
      <c r="A658" s="9">
        <f t="shared" si="10"/>
        <v>657</v>
      </c>
      <c r="B658" s="6" t="s">
        <v>1346</v>
      </c>
      <c r="C658" s="7" t="s">
        <v>1348</v>
      </c>
    </row>
    <row r="659" spans="1:3" ht="21" customHeight="1">
      <c r="A659" s="9">
        <f t="shared" si="10"/>
        <v>658</v>
      </c>
      <c r="B659" s="6" t="s">
        <v>1349</v>
      </c>
      <c r="C659" s="7" t="s">
        <v>1350</v>
      </c>
    </row>
    <row r="660" spans="1:3" ht="21" customHeight="1">
      <c r="A660" s="9">
        <f t="shared" si="10"/>
        <v>659</v>
      </c>
      <c r="B660" s="6" t="s">
        <v>1351</v>
      </c>
      <c r="C660" s="7" t="s">
        <v>1352</v>
      </c>
    </row>
    <row r="661" spans="1:3" ht="21" customHeight="1">
      <c r="A661" s="9">
        <f t="shared" si="10"/>
        <v>660</v>
      </c>
      <c r="B661" s="6" t="s">
        <v>1353</v>
      </c>
      <c r="C661" s="7" t="s">
        <v>1354</v>
      </c>
    </row>
    <row r="662" spans="1:3" ht="21" customHeight="1">
      <c r="A662" s="9">
        <f t="shared" si="10"/>
        <v>661</v>
      </c>
      <c r="B662" s="6" t="s">
        <v>1355</v>
      </c>
      <c r="C662" s="7" t="s">
        <v>1356</v>
      </c>
    </row>
    <row r="663" spans="1:3" ht="21" customHeight="1">
      <c r="A663" s="9">
        <f t="shared" si="10"/>
        <v>662</v>
      </c>
      <c r="B663" s="6" t="s">
        <v>1355</v>
      </c>
      <c r="C663" s="7" t="s">
        <v>1357</v>
      </c>
    </row>
    <row r="664" spans="1:3" ht="21" customHeight="1">
      <c r="A664" s="9">
        <f t="shared" si="10"/>
        <v>663</v>
      </c>
      <c r="B664" s="6" t="s">
        <v>1355</v>
      </c>
      <c r="C664" s="7" t="s">
        <v>1358</v>
      </c>
    </row>
    <row r="665" spans="1:3" ht="21" customHeight="1">
      <c r="A665" s="9">
        <f t="shared" si="10"/>
        <v>664</v>
      </c>
      <c r="B665" s="6" t="s">
        <v>1355</v>
      </c>
      <c r="C665" s="7" t="s">
        <v>1359</v>
      </c>
    </row>
    <row r="666" spans="1:3" ht="21" customHeight="1">
      <c r="A666" s="9">
        <f t="shared" si="10"/>
        <v>665</v>
      </c>
      <c r="B666" s="6" t="s">
        <v>1355</v>
      </c>
      <c r="C666" s="7" t="s">
        <v>1360</v>
      </c>
    </row>
    <row r="667" spans="1:3" ht="21" customHeight="1">
      <c r="A667" s="9">
        <f t="shared" si="10"/>
        <v>666</v>
      </c>
      <c r="B667" s="6" t="s">
        <v>1355</v>
      </c>
      <c r="C667" s="7" t="s">
        <v>1361</v>
      </c>
    </row>
    <row r="668" spans="1:3" ht="21" customHeight="1">
      <c r="A668" s="9">
        <f t="shared" si="10"/>
        <v>667</v>
      </c>
      <c r="B668" s="6" t="s">
        <v>1355</v>
      </c>
      <c r="C668" s="7" t="s">
        <v>1362</v>
      </c>
    </row>
    <row r="669" spans="1:3" ht="21" customHeight="1">
      <c r="A669" s="9">
        <f t="shared" si="10"/>
        <v>668</v>
      </c>
      <c r="B669" s="6" t="s">
        <v>1355</v>
      </c>
      <c r="C669" s="7" t="s">
        <v>1363</v>
      </c>
    </row>
    <row r="670" spans="1:3" ht="21" customHeight="1">
      <c r="A670" s="9">
        <f t="shared" si="10"/>
        <v>669</v>
      </c>
      <c r="B670" s="6" t="s">
        <v>1355</v>
      </c>
      <c r="C670" s="7" t="s">
        <v>1364</v>
      </c>
    </row>
    <row r="671" spans="1:3" ht="21" customHeight="1">
      <c r="A671" s="9">
        <f t="shared" si="10"/>
        <v>670</v>
      </c>
      <c r="B671" s="6" t="s">
        <v>1355</v>
      </c>
      <c r="C671" s="7" t="s">
        <v>1365</v>
      </c>
    </row>
    <row r="672" spans="1:3" ht="21" customHeight="1">
      <c r="A672" s="9">
        <f t="shared" si="10"/>
        <v>671</v>
      </c>
      <c r="B672" s="6" t="s">
        <v>1366</v>
      </c>
      <c r="C672" s="7" t="s">
        <v>1367</v>
      </c>
    </row>
    <row r="673" spans="1:3" ht="21" customHeight="1">
      <c r="A673" s="9">
        <f t="shared" si="10"/>
        <v>672</v>
      </c>
      <c r="B673" s="6" t="s">
        <v>1368</v>
      </c>
      <c r="C673" s="7" t="s">
        <v>1369</v>
      </c>
    </row>
    <row r="674" spans="1:3" ht="21" customHeight="1">
      <c r="A674" s="9">
        <f t="shared" si="10"/>
        <v>673</v>
      </c>
      <c r="B674" s="6" t="s">
        <v>1370</v>
      </c>
      <c r="C674" s="7" t="s">
        <v>1371</v>
      </c>
    </row>
    <row r="675" spans="1:3" ht="21" customHeight="1">
      <c r="A675" s="9">
        <f t="shared" si="10"/>
        <v>674</v>
      </c>
      <c r="B675" s="6" t="s">
        <v>1372</v>
      </c>
      <c r="C675" s="7" t="s">
        <v>1373</v>
      </c>
    </row>
    <row r="676" spans="1:3" ht="21" customHeight="1">
      <c r="A676" s="9">
        <f t="shared" si="10"/>
        <v>675</v>
      </c>
      <c r="B676" s="6" t="s">
        <v>1374</v>
      </c>
      <c r="C676" s="7" t="s">
        <v>1375</v>
      </c>
    </row>
    <row r="677" spans="1:3" ht="21" customHeight="1">
      <c r="A677" s="9">
        <f t="shared" si="10"/>
        <v>676</v>
      </c>
      <c r="B677" s="6" t="s">
        <v>1376</v>
      </c>
      <c r="C677" s="7" t="s">
        <v>1377</v>
      </c>
    </row>
    <row r="678" spans="1:3" ht="21" customHeight="1">
      <c r="A678" s="9">
        <f t="shared" si="10"/>
        <v>677</v>
      </c>
      <c r="B678" s="6" t="s">
        <v>1378</v>
      </c>
      <c r="C678" s="7" t="s">
        <v>1379</v>
      </c>
    </row>
    <row r="679" spans="1:3" ht="21" customHeight="1">
      <c r="A679" s="9">
        <f t="shared" si="10"/>
        <v>678</v>
      </c>
      <c r="B679" s="6" t="s">
        <v>1380</v>
      </c>
      <c r="C679" s="7" t="s">
        <v>1381</v>
      </c>
    </row>
    <row r="680" spans="1:3" ht="21" customHeight="1">
      <c r="A680" s="9">
        <f t="shared" si="10"/>
        <v>679</v>
      </c>
      <c r="B680" s="6" t="s">
        <v>1382</v>
      </c>
      <c r="C680" s="7" t="s">
        <v>1383</v>
      </c>
    </row>
    <row r="681" spans="1:3" ht="21" customHeight="1">
      <c r="A681" s="9">
        <f t="shared" si="10"/>
        <v>680</v>
      </c>
      <c r="B681" s="6" t="s">
        <v>1384</v>
      </c>
      <c r="C681" s="7" t="s">
        <v>1385</v>
      </c>
    </row>
    <row r="682" spans="1:3" ht="21" customHeight="1">
      <c r="A682" s="9">
        <f t="shared" si="10"/>
        <v>681</v>
      </c>
      <c r="B682" s="6" t="s">
        <v>1386</v>
      </c>
      <c r="C682" s="7" t="s">
        <v>1387</v>
      </c>
    </row>
    <row r="683" spans="1:3" ht="21" customHeight="1">
      <c r="A683" s="9">
        <f t="shared" si="10"/>
        <v>682</v>
      </c>
      <c r="B683" s="6" t="s">
        <v>1388</v>
      </c>
      <c r="C683" s="7" t="s">
        <v>1389</v>
      </c>
    </row>
    <row r="684" spans="1:3" ht="21" customHeight="1">
      <c r="A684" s="9">
        <f t="shared" si="10"/>
        <v>683</v>
      </c>
      <c r="B684" s="6" t="s">
        <v>1390</v>
      </c>
      <c r="C684" s="7" t="s">
        <v>1391</v>
      </c>
    </row>
    <row r="685" spans="1:3" ht="21" customHeight="1">
      <c r="A685" s="9">
        <f t="shared" si="10"/>
        <v>684</v>
      </c>
      <c r="B685" s="6" t="s">
        <v>1392</v>
      </c>
      <c r="C685" s="7" t="s">
        <v>1393</v>
      </c>
    </row>
    <row r="686" spans="1:3" ht="21" customHeight="1">
      <c r="A686" s="9">
        <f t="shared" si="10"/>
        <v>685</v>
      </c>
      <c r="B686" s="6" t="s">
        <v>1394</v>
      </c>
      <c r="C686" s="7" t="s">
        <v>1395</v>
      </c>
    </row>
    <row r="687" spans="1:3" ht="21" customHeight="1">
      <c r="A687" s="9">
        <f t="shared" si="10"/>
        <v>686</v>
      </c>
      <c r="B687" s="6" t="s">
        <v>1396</v>
      </c>
      <c r="C687" s="7" t="s">
        <v>1397</v>
      </c>
    </row>
    <row r="688" spans="1:3" ht="21" customHeight="1">
      <c r="A688" s="9">
        <f t="shared" si="10"/>
        <v>687</v>
      </c>
      <c r="B688" s="6" t="s">
        <v>1398</v>
      </c>
      <c r="C688" s="7" t="s">
        <v>1399</v>
      </c>
    </row>
    <row r="689" spans="1:3" ht="21" customHeight="1">
      <c r="A689" s="9">
        <f t="shared" si="10"/>
        <v>688</v>
      </c>
      <c r="B689" s="6" t="s">
        <v>1398</v>
      </c>
      <c r="C689" s="7" t="s">
        <v>1400</v>
      </c>
    </row>
    <row r="690" spans="1:3" ht="21" customHeight="1">
      <c r="A690" s="9">
        <f t="shared" si="10"/>
        <v>689</v>
      </c>
      <c r="B690" s="6" t="s">
        <v>1398</v>
      </c>
      <c r="C690" s="7" t="s">
        <v>1401</v>
      </c>
    </row>
    <row r="691" spans="1:3" ht="21" customHeight="1">
      <c r="A691" s="9">
        <f t="shared" si="10"/>
        <v>690</v>
      </c>
      <c r="B691" s="6" t="s">
        <v>1398</v>
      </c>
      <c r="C691" s="7" t="s">
        <v>1402</v>
      </c>
    </row>
    <row r="692" spans="1:3" ht="21" customHeight="1">
      <c r="A692" s="9">
        <f t="shared" si="10"/>
        <v>691</v>
      </c>
      <c r="B692" s="6" t="s">
        <v>1398</v>
      </c>
      <c r="C692" s="7" t="s">
        <v>1403</v>
      </c>
    </row>
    <row r="693" spans="1:3" ht="21" customHeight="1">
      <c r="A693" s="9">
        <f t="shared" si="10"/>
        <v>692</v>
      </c>
      <c r="B693" s="6" t="s">
        <v>1398</v>
      </c>
      <c r="C693" s="7" t="s">
        <v>1404</v>
      </c>
    </row>
    <row r="694" spans="1:3" ht="21" customHeight="1">
      <c r="A694" s="9">
        <f t="shared" si="10"/>
        <v>693</v>
      </c>
      <c r="B694" s="6" t="s">
        <v>1398</v>
      </c>
      <c r="C694" s="7" t="s">
        <v>1405</v>
      </c>
    </row>
    <row r="695" spans="1:3" ht="21" customHeight="1">
      <c r="A695" s="9">
        <f t="shared" si="10"/>
        <v>694</v>
      </c>
      <c r="B695" s="6" t="s">
        <v>1398</v>
      </c>
      <c r="C695" s="7" t="s">
        <v>1406</v>
      </c>
    </row>
    <row r="696" spans="1:3" ht="21" customHeight="1">
      <c r="A696" s="9">
        <f t="shared" si="10"/>
        <v>695</v>
      </c>
      <c r="B696" s="6" t="s">
        <v>1398</v>
      </c>
      <c r="C696" s="7" t="s">
        <v>1407</v>
      </c>
    </row>
    <row r="697" spans="1:3" ht="21" customHeight="1">
      <c r="A697" s="9">
        <f t="shared" si="10"/>
        <v>696</v>
      </c>
      <c r="B697" s="6" t="s">
        <v>1408</v>
      </c>
      <c r="C697" s="7" t="s">
        <v>1409</v>
      </c>
    </row>
    <row r="698" spans="1:3" ht="21" customHeight="1">
      <c r="A698" s="9">
        <f t="shared" si="10"/>
        <v>697</v>
      </c>
      <c r="B698" s="6" t="s">
        <v>58</v>
      </c>
      <c r="C698" s="7" t="s">
        <v>1410</v>
      </c>
    </row>
    <row r="699" spans="1:3" ht="21" customHeight="1">
      <c r="A699" s="9">
        <f t="shared" si="10"/>
        <v>698</v>
      </c>
      <c r="B699" s="6" t="s">
        <v>176</v>
      </c>
      <c r="C699" s="7" t="s">
        <v>301</v>
      </c>
    </row>
    <row r="700" spans="1:3" ht="21" customHeight="1">
      <c r="A700" s="9">
        <f t="shared" si="10"/>
        <v>699</v>
      </c>
      <c r="B700" s="6" t="s">
        <v>176</v>
      </c>
      <c r="C700" s="7" t="s">
        <v>301</v>
      </c>
    </row>
    <row r="701" spans="1:3" ht="21" customHeight="1">
      <c r="A701" s="9">
        <f t="shared" si="10"/>
        <v>700</v>
      </c>
      <c r="B701" s="6" t="s">
        <v>1411</v>
      </c>
      <c r="C701" s="7" t="s">
        <v>1412</v>
      </c>
    </row>
    <row r="702" spans="1:3" ht="21" customHeight="1">
      <c r="A702" s="9">
        <f t="shared" si="10"/>
        <v>701</v>
      </c>
      <c r="B702" s="6" t="s">
        <v>1413</v>
      </c>
      <c r="C702" s="7" t="s">
        <v>1414</v>
      </c>
    </row>
    <row r="703" spans="1:3" ht="21" customHeight="1">
      <c r="A703" s="9">
        <f t="shared" si="10"/>
        <v>702</v>
      </c>
      <c r="B703" s="6" t="s">
        <v>1413</v>
      </c>
      <c r="C703" s="7" t="s">
        <v>1415</v>
      </c>
    </row>
    <row r="704" spans="1:3" ht="21" customHeight="1">
      <c r="A704" s="9">
        <f t="shared" si="10"/>
        <v>703</v>
      </c>
      <c r="B704" s="6" t="s">
        <v>1413</v>
      </c>
      <c r="C704" s="7" t="s">
        <v>1415</v>
      </c>
    </row>
    <row r="705" spans="1:3" ht="21" customHeight="1">
      <c r="A705" s="9">
        <f t="shared" si="10"/>
        <v>704</v>
      </c>
      <c r="B705" s="6" t="s">
        <v>1413</v>
      </c>
      <c r="C705" s="7" t="s">
        <v>1416</v>
      </c>
    </row>
    <row r="706" spans="1:3" ht="21" customHeight="1">
      <c r="A706" s="9">
        <f t="shared" ref="A706:A769" si="11">ROW(A705)</f>
        <v>705</v>
      </c>
      <c r="B706" s="6" t="s">
        <v>1413</v>
      </c>
      <c r="C706" s="7" t="s">
        <v>1417</v>
      </c>
    </row>
    <row r="707" spans="1:3" ht="21" customHeight="1">
      <c r="A707" s="9">
        <f t="shared" si="11"/>
        <v>706</v>
      </c>
      <c r="B707" s="6" t="s">
        <v>1413</v>
      </c>
      <c r="C707" s="7" t="s">
        <v>1418</v>
      </c>
    </row>
    <row r="708" spans="1:3" ht="21" customHeight="1">
      <c r="A708" s="9">
        <f t="shared" si="11"/>
        <v>707</v>
      </c>
      <c r="B708" s="6" t="s">
        <v>1413</v>
      </c>
      <c r="C708" s="7" t="s">
        <v>1419</v>
      </c>
    </row>
    <row r="709" spans="1:3" ht="21" customHeight="1">
      <c r="A709" s="9">
        <f t="shared" si="11"/>
        <v>708</v>
      </c>
      <c r="B709" s="6" t="s">
        <v>1420</v>
      </c>
      <c r="C709" s="7" t="s">
        <v>1421</v>
      </c>
    </row>
    <row r="710" spans="1:3" ht="21" customHeight="1">
      <c r="A710" s="9">
        <f t="shared" si="11"/>
        <v>709</v>
      </c>
      <c r="B710" s="6" t="s">
        <v>203</v>
      </c>
      <c r="C710" s="7" t="s">
        <v>1422</v>
      </c>
    </row>
    <row r="711" spans="1:3" ht="21" customHeight="1">
      <c r="A711" s="9">
        <f t="shared" si="11"/>
        <v>710</v>
      </c>
      <c r="B711" s="6" t="s">
        <v>203</v>
      </c>
      <c r="C711" s="7" t="s">
        <v>1423</v>
      </c>
    </row>
    <row r="712" spans="1:3" ht="21" customHeight="1">
      <c r="A712" s="9">
        <f t="shared" si="11"/>
        <v>711</v>
      </c>
      <c r="B712" s="6" t="s">
        <v>1424</v>
      </c>
      <c r="C712" s="7" t="s">
        <v>1425</v>
      </c>
    </row>
    <row r="713" spans="1:3" ht="21" customHeight="1">
      <c r="A713" s="9">
        <f t="shared" si="11"/>
        <v>712</v>
      </c>
      <c r="B713" s="6" t="s">
        <v>1424</v>
      </c>
      <c r="C713" s="7" t="s">
        <v>1425</v>
      </c>
    </row>
    <row r="714" spans="1:3" ht="21" customHeight="1">
      <c r="A714" s="9">
        <f t="shared" si="11"/>
        <v>713</v>
      </c>
      <c r="B714" s="6" t="s">
        <v>1426</v>
      </c>
      <c r="C714" s="7" t="s">
        <v>1427</v>
      </c>
    </row>
    <row r="715" spans="1:3" ht="21" customHeight="1">
      <c r="A715" s="9">
        <f t="shared" si="11"/>
        <v>714</v>
      </c>
      <c r="B715" s="6" t="s">
        <v>1426</v>
      </c>
      <c r="C715" s="7" t="s">
        <v>1428</v>
      </c>
    </row>
    <row r="716" spans="1:3" ht="21" customHeight="1">
      <c r="A716" s="9">
        <f t="shared" si="11"/>
        <v>715</v>
      </c>
      <c r="B716" s="6" t="s">
        <v>1426</v>
      </c>
      <c r="C716" s="7" t="s">
        <v>1429</v>
      </c>
    </row>
    <row r="717" spans="1:3" ht="21" customHeight="1">
      <c r="A717" s="9">
        <f t="shared" si="11"/>
        <v>716</v>
      </c>
      <c r="B717" s="6" t="s">
        <v>1430</v>
      </c>
      <c r="C717" s="7" t="s">
        <v>1431</v>
      </c>
    </row>
    <row r="718" spans="1:3" ht="21" customHeight="1">
      <c r="A718" s="9">
        <f t="shared" si="11"/>
        <v>717</v>
      </c>
      <c r="B718" s="6" t="s">
        <v>1430</v>
      </c>
      <c r="C718" s="7" t="s">
        <v>1432</v>
      </c>
    </row>
    <row r="719" spans="1:3" ht="21" customHeight="1">
      <c r="A719" s="9">
        <f t="shared" si="11"/>
        <v>718</v>
      </c>
      <c r="B719" s="6" t="s">
        <v>1430</v>
      </c>
      <c r="C719" s="7" t="s">
        <v>1433</v>
      </c>
    </row>
    <row r="720" spans="1:3" ht="21" customHeight="1">
      <c r="A720" s="9">
        <f t="shared" si="11"/>
        <v>719</v>
      </c>
      <c r="B720" s="6" t="s">
        <v>1434</v>
      </c>
      <c r="C720" s="7" t="s">
        <v>1435</v>
      </c>
    </row>
    <row r="721" spans="1:3" ht="21" customHeight="1">
      <c r="A721" s="9">
        <f t="shared" si="11"/>
        <v>720</v>
      </c>
      <c r="B721" s="6" t="s">
        <v>1436</v>
      </c>
      <c r="C721" s="7" t="s">
        <v>1437</v>
      </c>
    </row>
    <row r="722" spans="1:3" ht="21" customHeight="1">
      <c r="A722" s="9">
        <f t="shared" si="11"/>
        <v>721</v>
      </c>
      <c r="B722" s="6" t="s">
        <v>1438</v>
      </c>
      <c r="C722" s="7" t="s">
        <v>1439</v>
      </c>
    </row>
    <row r="723" spans="1:3" ht="21" customHeight="1">
      <c r="A723" s="9">
        <f t="shared" si="11"/>
        <v>722</v>
      </c>
      <c r="B723" s="6" t="s">
        <v>1440</v>
      </c>
      <c r="C723" s="7" t="s">
        <v>1441</v>
      </c>
    </row>
    <row r="724" spans="1:3" ht="21" customHeight="1">
      <c r="A724" s="9">
        <f t="shared" si="11"/>
        <v>723</v>
      </c>
      <c r="B724" s="6" t="s">
        <v>1440</v>
      </c>
      <c r="C724" s="7" t="s">
        <v>1442</v>
      </c>
    </row>
    <row r="725" spans="1:3" ht="21" customHeight="1">
      <c r="A725" s="9">
        <f t="shared" si="11"/>
        <v>724</v>
      </c>
      <c r="B725" s="6" t="s">
        <v>1443</v>
      </c>
      <c r="C725" s="7" t="s">
        <v>1444</v>
      </c>
    </row>
    <row r="726" spans="1:3" ht="21" customHeight="1">
      <c r="A726" s="9">
        <f t="shared" si="11"/>
        <v>725</v>
      </c>
      <c r="B726" s="6" t="s">
        <v>1445</v>
      </c>
      <c r="C726" s="7" t="s">
        <v>1446</v>
      </c>
    </row>
    <row r="727" spans="1:3" ht="21" customHeight="1">
      <c r="A727" s="9">
        <f t="shared" si="11"/>
        <v>726</v>
      </c>
      <c r="B727" s="6" t="s">
        <v>1447</v>
      </c>
      <c r="C727" s="7" t="s">
        <v>1448</v>
      </c>
    </row>
    <row r="728" spans="1:3" ht="21" customHeight="1">
      <c r="A728" s="9">
        <f t="shared" si="11"/>
        <v>727</v>
      </c>
      <c r="B728" s="6" t="s">
        <v>1449</v>
      </c>
      <c r="C728" s="7" t="s">
        <v>1450</v>
      </c>
    </row>
    <row r="729" spans="1:3" ht="21" customHeight="1">
      <c r="A729" s="9">
        <f t="shared" si="11"/>
        <v>728</v>
      </c>
      <c r="B729" s="6" t="s">
        <v>1449</v>
      </c>
      <c r="C729" s="7" t="s">
        <v>1451</v>
      </c>
    </row>
    <row r="730" spans="1:3" ht="21" customHeight="1">
      <c r="A730" s="9">
        <f t="shared" si="11"/>
        <v>729</v>
      </c>
      <c r="B730" s="6" t="s">
        <v>1449</v>
      </c>
      <c r="C730" s="7" t="s">
        <v>1452</v>
      </c>
    </row>
    <row r="731" spans="1:3" ht="21" customHeight="1">
      <c r="A731" s="9">
        <f t="shared" si="11"/>
        <v>730</v>
      </c>
      <c r="B731" s="6" t="s">
        <v>1449</v>
      </c>
      <c r="C731" s="7" t="s">
        <v>1453</v>
      </c>
    </row>
    <row r="732" spans="1:3" ht="21" customHeight="1">
      <c r="A732" s="9">
        <f t="shared" si="11"/>
        <v>731</v>
      </c>
      <c r="B732" s="6" t="s">
        <v>1449</v>
      </c>
      <c r="C732" s="7" t="s">
        <v>1454</v>
      </c>
    </row>
    <row r="733" spans="1:3" ht="21" customHeight="1">
      <c r="A733" s="9">
        <f t="shared" si="11"/>
        <v>732</v>
      </c>
      <c r="B733" s="6" t="s">
        <v>1449</v>
      </c>
      <c r="C733" s="7" t="s">
        <v>1455</v>
      </c>
    </row>
    <row r="734" spans="1:3" ht="21" customHeight="1">
      <c r="A734" s="9">
        <f t="shared" si="11"/>
        <v>733</v>
      </c>
      <c r="B734" s="6" t="s">
        <v>1449</v>
      </c>
      <c r="C734" s="7" t="s">
        <v>1456</v>
      </c>
    </row>
    <row r="735" spans="1:3" ht="21" customHeight="1">
      <c r="A735" s="9">
        <f t="shared" si="11"/>
        <v>734</v>
      </c>
      <c r="B735" s="6" t="s">
        <v>1457</v>
      </c>
      <c r="C735" s="7" t="s">
        <v>1458</v>
      </c>
    </row>
    <row r="736" spans="1:3" ht="21" customHeight="1">
      <c r="A736" s="9">
        <f t="shared" si="11"/>
        <v>735</v>
      </c>
      <c r="B736" s="6" t="s">
        <v>1457</v>
      </c>
      <c r="C736" s="7" t="s">
        <v>1459</v>
      </c>
    </row>
    <row r="737" spans="1:3" ht="21" customHeight="1">
      <c r="A737" s="9">
        <f t="shared" si="11"/>
        <v>736</v>
      </c>
      <c r="B737" s="6" t="s">
        <v>1460</v>
      </c>
      <c r="C737" s="7" t="s">
        <v>1461</v>
      </c>
    </row>
    <row r="738" spans="1:3" ht="21" customHeight="1">
      <c r="A738" s="9">
        <f t="shared" si="11"/>
        <v>737</v>
      </c>
      <c r="B738" s="6" t="s">
        <v>1462</v>
      </c>
      <c r="C738" s="7" t="s">
        <v>1463</v>
      </c>
    </row>
    <row r="739" spans="1:3" ht="21" customHeight="1">
      <c r="A739" s="9">
        <f t="shared" si="11"/>
        <v>738</v>
      </c>
      <c r="B739" s="6" t="s">
        <v>1464</v>
      </c>
      <c r="C739" s="7" t="s">
        <v>1465</v>
      </c>
    </row>
    <row r="740" spans="1:3" ht="21" customHeight="1">
      <c r="A740" s="9">
        <f t="shared" si="11"/>
        <v>739</v>
      </c>
      <c r="B740" s="6" t="s">
        <v>1466</v>
      </c>
      <c r="C740" s="7">
        <v>1984</v>
      </c>
    </row>
    <row r="741" spans="1:3" ht="21" customHeight="1">
      <c r="A741" s="9">
        <f t="shared" si="11"/>
        <v>740</v>
      </c>
      <c r="B741" s="6" t="s">
        <v>1467</v>
      </c>
      <c r="C741" s="7" t="s">
        <v>1468</v>
      </c>
    </row>
    <row r="742" spans="1:3" ht="21" customHeight="1">
      <c r="A742" s="9">
        <f t="shared" si="11"/>
        <v>741</v>
      </c>
      <c r="B742" s="6" t="s">
        <v>1467</v>
      </c>
      <c r="C742" s="7" t="s">
        <v>1469</v>
      </c>
    </row>
    <row r="743" spans="1:3" ht="21" customHeight="1">
      <c r="A743" s="9">
        <f t="shared" si="11"/>
        <v>742</v>
      </c>
      <c r="B743" s="6" t="s">
        <v>1467</v>
      </c>
      <c r="C743" s="7" t="s">
        <v>1470</v>
      </c>
    </row>
    <row r="744" spans="1:3" ht="21" customHeight="1">
      <c r="A744" s="9">
        <f t="shared" si="11"/>
        <v>743</v>
      </c>
      <c r="B744" s="6" t="s">
        <v>1471</v>
      </c>
      <c r="C744" s="7" t="s">
        <v>1472</v>
      </c>
    </row>
    <row r="745" spans="1:3" ht="21" customHeight="1">
      <c r="A745" s="9">
        <f t="shared" si="11"/>
        <v>744</v>
      </c>
      <c r="B745" s="6" t="s">
        <v>1473</v>
      </c>
      <c r="C745" s="7" t="s">
        <v>1474</v>
      </c>
    </row>
    <row r="746" spans="1:3" ht="21" customHeight="1">
      <c r="A746" s="9">
        <f t="shared" si="11"/>
        <v>745</v>
      </c>
      <c r="B746" s="6" t="s">
        <v>1475</v>
      </c>
      <c r="C746" s="7" t="s">
        <v>1476</v>
      </c>
    </row>
    <row r="747" spans="1:3" ht="21" customHeight="1">
      <c r="A747" s="9">
        <f t="shared" si="11"/>
        <v>746</v>
      </c>
      <c r="B747" s="6" t="s">
        <v>1477</v>
      </c>
      <c r="C747" s="7" t="s">
        <v>1478</v>
      </c>
    </row>
    <row r="748" spans="1:3" ht="21" customHeight="1">
      <c r="A748" s="9">
        <f t="shared" si="11"/>
        <v>747</v>
      </c>
      <c r="B748" s="6" t="s">
        <v>1479</v>
      </c>
      <c r="C748" s="7" t="s">
        <v>1480</v>
      </c>
    </row>
    <row r="749" spans="1:3" ht="21" customHeight="1">
      <c r="A749" s="9">
        <f t="shared" si="11"/>
        <v>748</v>
      </c>
      <c r="B749" s="6" t="s">
        <v>136</v>
      </c>
      <c r="C749" s="7" t="s">
        <v>1481</v>
      </c>
    </row>
    <row r="750" spans="1:3" ht="21" customHeight="1">
      <c r="A750" s="9">
        <f t="shared" si="11"/>
        <v>749</v>
      </c>
      <c r="B750" s="6" t="s">
        <v>136</v>
      </c>
      <c r="C750" s="7" t="s">
        <v>1482</v>
      </c>
    </row>
    <row r="751" spans="1:3" ht="21" customHeight="1">
      <c r="A751" s="9">
        <f t="shared" si="11"/>
        <v>750</v>
      </c>
      <c r="B751" s="6" t="s">
        <v>136</v>
      </c>
      <c r="C751" s="7" t="s">
        <v>1483</v>
      </c>
    </row>
    <row r="752" spans="1:3" ht="21" customHeight="1">
      <c r="A752" s="9">
        <f t="shared" si="11"/>
        <v>751</v>
      </c>
      <c r="B752" s="6" t="s">
        <v>136</v>
      </c>
      <c r="C752" s="7" t="s">
        <v>1484</v>
      </c>
    </row>
    <row r="753" spans="1:3" ht="21" customHeight="1">
      <c r="A753" s="9">
        <f t="shared" si="11"/>
        <v>752</v>
      </c>
      <c r="B753" s="6" t="s">
        <v>136</v>
      </c>
      <c r="C753" s="7" t="s">
        <v>1485</v>
      </c>
    </row>
    <row r="754" spans="1:3" ht="21" customHeight="1">
      <c r="A754" s="9">
        <f t="shared" si="11"/>
        <v>753</v>
      </c>
      <c r="B754" s="6" t="s">
        <v>1486</v>
      </c>
      <c r="C754" s="7" t="s">
        <v>1487</v>
      </c>
    </row>
    <row r="755" spans="1:3" ht="21" customHeight="1">
      <c r="A755" s="9">
        <f t="shared" si="11"/>
        <v>754</v>
      </c>
      <c r="B755" s="6" t="s">
        <v>1488</v>
      </c>
      <c r="C755" s="7" t="s">
        <v>1489</v>
      </c>
    </row>
    <row r="756" spans="1:3" ht="21" customHeight="1">
      <c r="A756" s="9">
        <f t="shared" si="11"/>
        <v>755</v>
      </c>
      <c r="B756" s="6" t="s">
        <v>1490</v>
      </c>
      <c r="C756" s="7" t="s">
        <v>1491</v>
      </c>
    </row>
    <row r="757" spans="1:3" ht="21" customHeight="1">
      <c r="A757" s="9">
        <f t="shared" si="11"/>
        <v>756</v>
      </c>
      <c r="B757" s="6" t="s">
        <v>1492</v>
      </c>
      <c r="C757" s="7" t="s">
        <v>1493</v>
      </c>
    </row>
    <row r="758" spans="1:3" ht="21" customHeight="1">
      <c r="A758" s="9">
        <f t="shared" si="11"/>
        <v>757</v>
      </c>
      <c r="B758" s="6" t="s">
        <v>1494</v>
      </c>
      <c r="C758" s="7" t="s">
        <v>1495</v>
      </c>
    </row>
    <row r="759" spans="1:3" ht="21" customHeight="1">
      <c r="A759" s="9">
        <f t="shared" si="11"/>
        <v>758</v>
      </c>
      <c r="B759" s="6" t="s">
        <v>1494</v>
      </c>
      <c r="C759" s="7" t="s">
        <v>1496</v>
      </c>
    </row>
    <row r="760" spans="1:3" ht="21" customHeight="1">
      <c r="A760" s="9">
        <f t="shared" si="11"/>
        <v>759</v>
      </c>
      <c r="B760" s="6" t="s">
        <v>1494</v>
      </c>
      <c r="C760" s="7" t="s">
        <v>1497</v>
      </c>
    </row>
    <row r="761" spans="1:3" ht="21" customHeight="1">
      <c r="A761" s="9">
        <f t="shared" si="11"/>
        <v>760</v>
      </c>
      <c r="B761" s="6" t="s">
        <v>1494</v>
      </c>
      <c r="C761" s="7" t="s">
        <v>1498</v>
      </c>
    </row>
    <row r="762" spans="1:3" ht="21" customHeight="1">
      <c r="A762" s="9">
        <f t="shared" si="11"/>
        <v>761</v>
      </c>
      <c r="B762" s="6" t="s">
        <v>1499</v>
      </c>
      <c r="C762" s="7" t="s">
        <v>1500</v>
      </c>
    </row>
    <row r="763" spans="1:3" ht="21" customHeight="1">
      <c r="A763" s="9">
        <f t="shared" si="11"/>
        <v>762</v>
      </c>
      <c r="B763" s="6" t="s">
        <v>1501</v>
      </c>
      <c r="C763" s="7" t="s">
        <v>1502</v>
      </c>
    </row>
    <row r="764" spans="1:3" ht="21" customHeight="1">
      <c r="A764" s="9">
        <f t="shared" si="11"/>
        <v>763</v>
      </c>
      <c r="B764" s="6" t="s">
        <v>1501</v>
      </c>
      <c r="C764" s="7" t="s">
        <v>1503</v>
      </c>
    </row>
    <row r="765" spans="1:3" ht="21" customHeight="1">
      <c r="A765" s="9">
        <f t="shared" si="11"/>
        <v>764</v>
      </c>
      <c r="B765" s="6" t="s">
        <v>1501</v>
      </c>
      <c r="C765" s="7" t="s">
        <v>1504</v>
      </c>
    </row>
    <row r="766" spans="1:3" ht="21" customHeight="1">
      <c r="A766" s="9">
        <f t="shared" si="11"/>
        <v>765</v>
      </c>
      <c r="B766" s="6" t="s">
        <v>1501</v>
      </c>
      <c r="C766" s="7" t="s">
        <v>1505</v>
      </c>
    </row>
    <row r="767" spans="1:3" ht="21" customHeight="1">
      <c r="A767" s="9">
        <f t="shared" si="11"/>
        <v>766</v>
      </c>
      <c r="B767" s="6" t="s">
        <v>1506</v>
      </c>
      <c r="C767" s="7" t="s">
        <v>1507</v>
      </c>
    </row>
    <row r="768" spans="1:3" ht="21" customHeight="1">
      <c r="A768" s="9">
        <f t="shared" si="11"/>
        <v>767</v>
      </c>
      <c r="B768" s="6" t="s">
        <v>1508</v>
      </c>
      <c r="C768" s="7" t="s">
        <v>1509</v>
      </c>
    </row>
    <row r="769" spans="1:3" ht="21" customHeight="1">
      <c r="A769" s="9">
        <f t="shared" si="11"/>
        <v>768</v>
      </c>
      <c r="B769" s="6" t="s">
        <v>1510</v>
      </c>
      <c r="C769" s="7" t="s">
        <v>1511</v>
      </c>
    </row>
    <row r="770" spans="1:3" ht="21" customHeight="1">
      <c r="A770" s="9">
        <f t="shared" ref="A770:A833" si="12">ROW(A769)</f>
        <v>769</v>
      </c>
      <c r="B770" s="6" t="s">
        <v>1510</v>
      </c>
      <c r="C770" s="7" t="s">
        <v>1512</v>
      </c>
    </row>
    <row r="771" spans="1:3" ht="21" customHeight="1">
      <c r="A771" s="9">
        <f t="shared" si="12"/>
        <v>770</v>
      </c>
      <c r="B771" s="6" t="s">
        <v>1513</v>
      </c>
      <c r="C771" s="7" t="s">
        <v>1514</v>
      </c>
    </row>
    <row r="772" spans="1:3" ht="21" customHeight="1">
      <c r="A772" s="9">
        <f t="shared" si="12"/>
        <v>771</v>
      </c>
      <c r="B772" s="6" t="s">
        <v>1515</v>
      </c>
      <c r="C772" s="7" t="s">
        <v>1516</v>
      </c>
    </row>
    <row r="773" spans="1:3" ht="21" customHeight="1">
      <c r="A773" s="9">
        <f t="shared" si="12"/>
        <v>772</v>
      </c>
      <c r="B773" s="6" t="s">
        <v>1517</v>
      </c>
      <c r="C773" s="7" t="s">
        <v>1518</v>
      </c>
    </row>
    <row r="774" spans="1:3" ht="21" customHeight="1">
      <c r="A774" s="9">
        <f t="shared" si="12"/>
        <v>773</v>
      </c>
      <c r="B774" s="6" t="s">
        <v>1519</v>
      </c>
      <c r="C774" s="7" t="s">
        <v>1520</v>
      </c>
    </row>
    <row r="775" spans="1:3" ht="21" customHeight="1">
      <c r="A775" s="9">
        <f t="shared" si="12"/>
        <v>774</v>
      </c>
      <c r="B775" s="6" t="s">
        <v>1519</v>
      </c>
      <c r="C775" s="7" t="s">
        <v>1521</v>
      </c>
    </row>
    <row r="776" spans="1:3" ht="21" customHeight="1">
      <c r="A776" s="9">
        <f t="shared" si="12"/>
        <v>775</v>
      </c>
      <c r="B776" s="6" t="s">
        <v>1522</v>
      </c>
      <c r="C776" s="7" t="s">
        <v>1523</v>
      </c>
    </row>
    <row r="777" spans="1:3" ht="21" customHeight="1">
      <c r="A777" s="9">
        <f t="shared" si="12"/>
        <v>776</v>
      </c>
      <c r="B777" s="6" t="s">
        <v>1524</v>
      </c>
      <c r="C777" s="7" t="s">
        <v>1525</v>
      </c>
    </row>
    <row r="778" spans="1:3" ht="21" customHeight="1">
      <c r="A778" s="9">
        <f t="shared" si="12"/>
        <v>777</v>
      </c>
      <c r="B778" s="6" t="s">
        <v>1526</v>
      </c>
      <c r="C778" s="7" t="s">
        <v>1527</v>
      </c>
    </row>
    <row r="779" spans="1:3" ht="21" customHeight="1">
      <c r="A779" s="9">
        <f t="shared" si="12"/>
        <v>778</v>
      </c>
      <c r="B779" s="6" t="s">
        <v>1528</v>
      </c>
      <c r="C779" s="7" t="s">
        <v>1529</v>
      </c>
    </row>
    <row r="780" spans="1:3" ht="21" customHeight="1">
      <c r="A780" s="9">
        <f t="shared" si="12"/>
        <v>779</v>
      </c>
      <c r="B780" s="6" t="s">
        <v>1528</v>
      </c>
      <c r="C780" s="7" t="s">
        <v>1530</v>
      </c>
    </row>
    <row r="781" spans="1:3" ht="21" customHeight="1">
      <c r="A781" s="9">
        <f t="shared" si="12"/>
        <v>780</v>
      </c>
      <c r="B781" s="6" t="s">
        <v>1531</v>
      </c>
      <c r="C781" s="7" t="s">
        <v>1532</v>
      </c>
    </row>
    <row r="782" spans="1:3" ht="21" customHeight="1">
      <c r="A782" s="9">
        <f t="shared" si="12"/>
        <v>781</v>
      </c>
      <c r="B782" s="6" t="s">
        <v>1533</v>
      </c>
      <c r="C782" s="7" t="s">
        <v>1534</v>
      </c>
    </row>
    <row r="783" spans="1:3" ht="21" customHeight="1">
      <c r="A783" s="9">
        <f t="shared" si="12"/>
        <v>782</v>
      </c>
      <c r="B783" s="6" t="s">
        <v>1533</v>
      </c>
      <c r="C783" s="7" t="s">
        <v>1535</v>
      </c>
    </row>
    <row r="784" spans="1:3" ht="21" customHeight="1">
      <c r="A784" s="9">
        <f t="shared" si="12"/>
        <v>783</v>
      </c>
      <c r="B784" s="6" t="s">
        <v>1536</v>
      </c>
      <c r="C784" s="7" t="s">
        <v>1537</v>
      </c>
    </row>
    <row r="785" spans="1:3" ht="21" customHeight="1">
      <c r="A785" s="9">
        <f t="shared" si="12"/>
        <v>784</v>
      </c>
      <c r="B785" s="6" t="s">
        <v>1536</v>
      </c>
      <c r="C785" s="7" t="s">
        <v>1538</v>
      </c>
    </row>
    <row r="786" spans="1:3" ht="21" customHeight="1">
      <c r="A786" s="9">
        <f t="shared" si="12"/>
        <v>785</v>
      </c>
      <c r="B786" s="6" t="s">
        <v>1536</v>
      </c>
      <c r="C786" s="7" t="s">
        <v>1539</v>
      </c>
    </row>
    <row r="787" spans="1:3" ht="21" customHeight="1">
      <c r="A787" s="9">
        <f t="shared" si="12"/>
        <v>786</v>
      </c>
      <c r="B787" s="6" t="s">
        <v>1536</v>
      </c>
      <c r="C787" s="7" t="s">
        <v>1540</v>
      </c>
    </row>
    <row r="788" spans="1:3" ht="21" customHeight="1">
      <c r="A788" s="9">
        <f t="shared" si="12"/>
        <v>787</v>
      </c>
      <c r="B788" s="6" t="s">
        <v>1536</v>
      </c>
      <c r="C788" s="7" t="s">
        <v>1541</v>
      </c>
    </row>
    <row r="789" spans="1:3" ht="21" customHeight="1">
      <c r="A789" s="9">
        <f t="shared" si="12"/>
        <v>788</v>
      </c>
      <c r="B789" s="6" t="s">
        <v>1536</v>
      </c>
      <c r="C789" s="7" t="s">
        <v>1542</v>
      </c>
    </row>
    <row r="790" spans="1:3" ht="21" customHeight="1">
      <c r="A790" s="9">
        <f t="shared" si="12"/>
        <v>789</v>
      </c>
      <c r="B790" s="6" t="s">
        <v>1536</v>
      </c>
      <c r="C790" s="7" t="s">
        <v>1543</v>
      </c>
    </row>
    <row r="791" spans="1:3" ht="21" customHeight="1">
      <c r="A791" s="9">
        <f t="shared" si="12"/>
        <v>790</v>
      </c>
      <c r="B791" s="6" t="s">
        <v>1544</v>
      </c>
      <c r="C791" s="7" t="s">
        <v>1545</v>
      </c>
    </row>
    <row r="792" spans="1:3" ht="21" customHeight="1">
      <c r="A792" s="9">
        <f t="shared" si="12"/>
        <v>791</v>
      </c>
      <c r="B792" s="6" t="s">
        <v>1536</v>
      </c>
      <c r="C792" s="7" t="s">
        <v>1546</v>
      </c>
    </row>
    <row r="793" spans="1:3" ht="21" customHeight="1">
      <c r="A793" s="9">
        <f t="shared" si="12"/>
        <v>792</v>
      </c>
      <c r="B793" s="6" t="s">
        <v>1547</v>
      </c>
      <c r="C793" s="7" t="s">
        <v>1548</v>
      </c>
    </row>
    <row r="794" spans="1:3" ht="21" customHeight="1">
      <c r="A794" s="9">
        <f t="shared" si="12"/>
        <v>793</v>
      </c>
      <c r="B794" s="6" t="s">
        <v>1547</v>
      </c>
      <c r="C794" s="7" t="s">
        <v>1549</v>
      </c>
    </row>
    <row r="795" spans="1:3" ht="21" customHeight="1">
      <c r="A795" s="9">
        <f t="shared" si="12"/>
        <v>794</v>
      </c>
      <c r="B795" s="6" t="s">
        <v>1547</v>
      </c>
      <c r="C795" s="7" t="s">
        <v>1550</v>
      </c>
    </row>
    <row r="796" spans="1:3" ht="21" customHeight="1">
      <c r="A796" s="9">
        <f t="shared" si="12"/>
        <v>795</v>
      </c>
      <c r="B796" s="6" t="s">
        <v>1551</v>
      </c>
      <c r="C796" s="7" t="s">
        <v>1552</v>
      </c>
    </row>
    <row r="797" spans="1:3" ht="21" customHeight="1">
      <c r="A797" s="9">
        <f t="shared" si="12"/>
        <v>796</v>
      </c>
      <c r="B797" s="6" t="s">
        <v>1553</v>
      </c>
      <c r="C797" s="7" t="s">
        <v>1554</v>
      </c>
    </row>
    <row r="798" spans="1:3" ht="21" customHeight="1">
      <c r="A798" s="9">
        <f t="shared" si="12"/>
        <v>797</v>
      </c>
      <c r="B798" s="6" t="s">
        <v>1553</v>
      </c>
      <c r="C798" s="7" t="s">
        <v>1555</v>
      </c>
    </row>
    <row r="799" spans="1:3" ht="21" customHeight="1">
      <c r="A799" s="9">
        <f t="shared" si="12"/>
        <v>798</v>
      </c>
      <c r="B799" s="6" t="s">
        <v>1553</v>
      </c>
      <c r="C799" s="7" t="s">
        <v>1556</v>
      </c>
    </row>
    <row r="800" spans="1:3" ht="21" customHeight="1">
      <c r="A800" s="9">
        <f t="shared" si="12"/>
        <v>799</v>
      </c>
      <c r="B800" s="6" t="s">
        <v>1553</v>
      </c>
      <c r="C800" s="7" t="s">
        <v>1557</v>
      </c>
    </row>
    <row r="801" spans="1:3" ht="21" customHeight="1">
      <c r="A801" s="9">
        <f t="shared" si="12"/>
        <v>800</v>
      </c>
      <c r="B801" s="6" t="s">
        <v>1558</v>
      </c>
      <c r="C801" s="7" t="s">
        <v>1559</v>
      </c>
    </row>
    <row r="802" spans="1:3" ht="21" customHeight="1">
      <c r="A802" s="9">
        <f t="shared" si="12"/>
        <v>801</v>
      </c>
      <c r="B802" s="6" t="s">
        <v>1560</v>
      </c>
      <c r="C802" s="7" t="s">
        <v>1561</v>
      </c>
    </row>
    <row r="803" spans="1:3" ht="21" customHeight="1">
      <c r="A803" s="9">
        <f t="shared" si="12"/>
        <v>802</v>
      </c>
      <c r="B803" s="6" t="s">
        <v>1562</v>
      </c>
      <c r="C803" s="7" t="s">
        <v>1563</v>
      </c>
    </row>
    <row r="804" spans="1:3" ht="21" customHeight="1">
      <c r="A804" s="9">
        <f t="shared" si="12"/>
        <v>803</v>
      </c>
      <c r="B804" s="6" t="s">
        <v>1564</v>
      </c>
      <c r="C804" s="7" t="s">
        <v>1565</v>
      </c>
    </row>
    <row r="805" spans="1:3" ht="21" customHeight="1">
      <c r="A805" s="9">
        <f t="shared" si="12"/>
        <v>804</v>
      </c>
      <c r="B805" s="6" t="s">
        <v>176</v>
      </c>
      <c r="C805" s="7" t="s">
        <v>1566</v>
      </c>
    </row>
    <row r="806" spans="1:3" ht="21" customHeight="1">
      <c r="A806" s="9">
        <f t="shared" si="12"/>
        <v>805</v>
      </c>
      <c r="B806" s="6" t="s">
        <v>1567</v>
      </c>
      <c r="C806" s="7" t="s">
        <v>1568</v>
      </c>
    </row>
    <row r="807" spans="1:3" ht="21" customHeight="1">
      <c r="A807" s="9">
        <f t="shared" si="12"/>
        <v>806</v>
      </c>
      <c r="B807" s="6" t="s">
        <v>1569</v>
      </c>
      <c r="C807" s="7" t="s">
        <v>1570</v>
      </c>
    </row>
    <row r="808" spans="1:3" ht="21" customHeight="1">
      <c r="A808" s="9">
        <f t="shared" si="12"/>
        <v>807</v>
      </c>
      <c r="B808" s="6" t="s">
        <v>1571</v>
      </c>
      <c r="C808" s="7" t="s">
        <v>1572</v>
      </c>
    </row>
    <row r="809" spans="1:3" ht="21" customHeight="1">
      <c r="A809" s="9">
        <f t="shared" si="12"/>
        <v>808</v>
      </c>
      <c r="B809" s="6" t="s">
        <v>1573</v>
      </c>
      <c r="C809" s="7" t="s">
        <v>1574</v>
      </c>
    </row>
    <row r="810" spans="1:3" ht="21" customHeight="1">
      <c r="A810" s="9">
        <f t="shared" si="12"/>
        <v>809</v>
      </c>
      <c r="B810" s="6" t="s">
        <v>1575</v>
      </c>
      <c r="C810" s="7" t="s">
        <v>1576</v>
      </c>
    </row>
    <row r="811" spans="1:3" ht="21" customHeight="1">
      <c r="A811" s="9">
        <f t="shared" si="12"/>
        <v>810</v>
      </c>
      <c r="B811" s="6" t="s">
        <v>176</v>
      </c>
      <c r="C811" s="7" t="s">
        <v>1577</v>
      </c>
    </row>
    <row r="812" spans="1:3" ht="21" customHeight="1">
      <c r="A812" s="9">
        <f t="shared" si="12"/>
        <v>811</v>
      </c>
      <c r="B812" s="6" t="s">
        <v>1578</v>
      </c>
      <c r="C812" s="7" t="s">
        <v>1579</v>
      </c>
    </row>
    <row r="813" spans="1:3" ht="21" customHeight="1">
      <c r="A813" s="9">
        <f t="shared" si="12"/>
        <v>812</v>
      </c>
      <c r="B813" s="6" t="s">
        <v>1580</v>
      </c>
      <c r="C813" s="7" t="s">
        <v>1581</v>
      </c>
    </row>
    <row r="814" spans="1:3" ht="21" customHeight="1">
      <c r="A814" s="9">
        <f t="shared" si="12"/>
        <v>813</v>
      </c>
      <c r="B814" s="6" t="s">
        <v>1582</v>
      </c>
      <c r="C814" s="7" t="s">
        <v>1583</v>
      </c>
    </row>
    <row r="815" spans="1:3" ht="21" customHeight="1">
      <c r="A815" s="9">
        <f t="shared" si="12"/>
        <v>814</v>
      </c>
      <c r="B815" s="6" t="s">
        <v>1582</v>
      </c>
      <c r="C815" s="7" t="s">
        <v>1584</v>
      </c>
    </row>
    <row r="816" spans="1:3" ht="21" customHeight="1">
      <c r="A816" s="9">
        <f t="shared" si="12"/>
        <v>815</v>
      </c>
      <c r="B816" s="6" t="s">
        <v>1582</v>
      </c>
      <c r="C816" s="7" t="s">
        <v>1330</v>
      </c>
    </row>
    <row r="817" spans="1:3" ht="21" customHeight="1">
      <c r="A817" s="9">
        <f t="shared" si="12"/>
        <v>816</v>
      </c>
      <c r="B817" s="6" t="s">
        <v>1585</v>
      </c>
      <c r="C817" s="7" t="s">
        <v>1586</v>
      </c>
    </row>
    <row r="818" spans="1:3" ht="21" customHeight="1">
      <c r="A818" s="9">
        <f t="shared" si="12"/>
        <v>817</v>
      </c>
      <c r="B818" s="6" t="s">
        <v>1585</v>
      </c>
      <c r="C818" s="7" t="s">
        <v>1587</v>
      </c>
    </row>
    <row r="819" spans="1:3" ht="21" customHeight="1">
      <c r="A819" s="9">
        <f t="shared" si="12"/>
        <v>818</v>
      </c>
      <c r="B819" s="6" t="s">
        <v>1588</v>
      </c>
      <c r="C819" s="7" t="s">
        <v>1589</v>
      </c>
    </row>
    <row r="820" spans="1:3" ht="21" customHeight="1">
      <c r="A820" s="9">
        <f t="shared" si="12"/>
        <v>819</v>
      </c>
      <c r="B820" s="6" t="s">
        <v>210</v>
      </c>
      <c r="C820" s="7" t="s">
        <v>1590</v>
      </c>
    </row>
    <row r="821" spans="1:3" ht="21" customHeight="1">
      <c r="A821" s="9">
        <f t="shared" si="12"/>
        <v>820</v>
      </c>
      <c r="B821" s="6" t="s">
        <v>1591</v>
      </c>
      <c r="C821" s="7" t="s">
        <v>1592</v>
      </c>
    </row>
    <row r="822" spans="1:3" ht="21" customHeight="1">
      <c r="A822" s="9">
        <f t="shared" si="12"/>
        <v>821</v>
      </c>
      <c r="B822" s="6" t="s">
        <v>1593</v>
      </c>
      <c r="C822" s="7" t="s">
        <v>1594</v>
      </c>
    </row>
    <row r="823" spans="1:3" ht="21" customHeight="1">
      <c r="A823" s="9">
        <f t="shared" si="12"/>
        <v>822</v>
      </c>
      <c r="B823" s="6" t="s">
        <v>1553</v>
      </c>
      <c r="C823" s="7" t="s">
        <v>1595</v>
      </c>
    </row>
    <row r="824" spans="1:3" ht="21" customHeight="1">
      <c r="A824" s="9">
        <f t="shared" si="12"/>
        <v>823</v>
      </c>
      <c r="B824" s="6" t="s">
        <v>1596</v>
      </c>
      <c r="C824" s="7" t="s">
        <v>1597</v>
      </c>
    </row>
    <row r="825" spans="1:3" ht="21" customHeight="1">
      <c r="A825" s="9">
        <f t="shared" si="12"/>
        <v>824</v>
      </c>
      <c r="B825" s="6" t="s">
        <v>1598</v>
      </c>
      <c r="C825" s="7" t="s">
        <v>1599</v>
      </c>
    </row>
    <row r="826" spans="1:3" ht="21" customHeight="1">
      <c r="A826" s="9">
        <f t="shared" si="12"/>
        <v>825</v>
      </c>
      <c r="B826" s="6" t="s">
        <v>1600</v>
      </c>
      <c r="C826" s="7" t="s">
        <v>1601</v>
      </c>
    </row>
    <row r="827" spans="1:3" ht="21" customHeight="1">
      <c r="A827" s="9">
        <f t="shared" si="12"/>
        <v>826</v>
      </c>
      <c r="B827" s="6" t="s">
        <v>1600</v>
      </c>
      <c r="C827" s="7" t="s">
        <v>1602</v>
      </c>
    </row>
    <row r="828" spans="1:3" ht="21" customHeight="1">
      <c r="A828" s="9">
        <f t="shared" si="12"/>
        <v>827</v>
      </c>
      <c r="B828" s="6" t="s">
        <v>1603</v>
      </c>
      <c r="C828" s="7" t="s">
        <v>1604</v>
      </c>
    </row>
    <row r="829" spans="1:3" ht="21" customHeight="1">
      <c r="A829" s="9">
        <f t="shared" si="12"/>
        <v>828</v>
      </c>
      <c r="B829" s="6" t="s">
        <v>1603</v>
      </c>
      <c r="C829" s="7" t="s">
        <v>1605</v>
      </c>
    </row>
    <row r="830" spans="1:3" ht="21" customHeight="1">
      <c r="A830" s="9">
        <f t="shared" si="12"/>
        <v>829</v>
      </c>
      <c r="B830" s="6" t="s">
        <v>1603</v>
      </c>
      <c r="C830" s="7" t="s">
        <v>1606</v>
      </c>
    </row>
    <row r="831" spans="1:3" ht="21" customHeight="1">
      <c r="A831" s="9">
        <f t="shared" si="12"/>
        <v>830</v>
      </c>
      <c r="B831" s="6" t="s">
        <v>1603</v>
      </c>
      <c r="C831" s="7" t="s">
        <v>153</v>
      </c>
    </row>
    <row r="832" spans="1:3" ht="21" customHeight="1">
      <c r="A832" s="9">
        <f t="shared" si="12"/>
        <v>831</v>
      </c>
      <c r="B832" s="6" t="s">
        <v>1603</v>
      </c>
      <c r="C832" s="7" t="s">
        <v>1607</v>
      </c>
    </row>
    <row r="833" spans="1:3" ht="21" customHeight="1">
      <c r="A833" s="9">
        <f t="shared" si="12"/>
        <v>832</v>
      </c>
      <c r="B833" s="6" t="s">
        <v>1608</v>
      </c>
      <c r="C833" s="7" t="s">
        <v>1609</v>
      </c>
    </row>
    <row r="834" spans="1:3" ht="21" customHeight="1">
      <c r="A834" s="9">
        <f t="shared" ref="A834:A897" si="13">ROW(A833)</f>
        <v>833</v>
      </c>
      <c r="B834" s="6" t="s">
        <v>1610</v>
      </c>
      <c r="C834" s="7" t="s">
        <v>1611</v>
      </c>
    </row>
    <row r="835" spans="1:3" ht="21" customHeight="1">
      <c r="A835" s="9">
        <f t="shared" si="13"/>
        <v>834</v>
      </c>
      <c r="B835" s="6" t="s">
        <v>1612</v>
      </c>
      <c r="C835" s="7" t="s">
        <v>1613</v>
      </c>
    </row>
    <row r="836" spans="1:3" ht="21" customHeight="1">
      <c r="A836" s="9">
        <f t="shared" si="13"/>
        <v>835</v>
      </c>
      <c r="B836" s="6" t="s">
        <v>1614</v>
      </c>
      <c r="C836" s="7" t="s">
        <v>1615</v>
      </c>
    </row>
    <row r="837" spans="1:3" ht="21" customHeight="1">
      <c r="A837" s="9">
        <f t="shared" si="13"/>
        <v>836</v>
      </c>
      <c r="B837" s="6" t="s">
        <v>1614</v>
      </c>
      <c r="C837" s="7" t="s">
        <v>1616</v>
      </c>
    </row>
    <row r="838" spans="1:3" ht="21" customHeight="1">
      <c r="A838" s="9">
        <f t="shared" si="13"/>
        <v>837</v>
      </c>
      <c r="B838" s="6" t="s">
        <v>1614</v>
      </c>
      <c r="C838" s="7" t="s">
        <v>1617</v>
      </c>
    </row>
    <row r="839" spans="1:3" ht="21" customHeight="1">
      <c r="A839" s="9">
        <f t="shared" si="13"/>
        <v>838</v>
      </c>
      <c r="B839" s="6" t="s">
        <v>1614</v>
      </c>
      <c r="C839" s="7" t="s">
        <v>1618</v>
      </c>
    </row>
    <row r="840" spans="1:3" ht="21" customHeight="1">
      <c r="A840" s="9">
        <f t="shared" si="13"/>
        <v>839</v>
      </c>
      <c r="B840" s="6" t="s">
        <v>1619</v>
      </c>
      <c r="C840" s="7" t="s">
        <v>1620</v>
      </c>
    </row>
    <row r="841" spans="1:3" ht="21" customHeight="1">
      <c r="A841" s="9">
        <f t="shared" si="13"/>
        <v>840</v>
      </c>
      <c r="B841" s="6" t="s">
        <v>1621</v>
      </c>
      <c r="C841" s="7" t="s">
        <v>1622</v>
      </c>
    </row>
    <row r="842" spans="1:3" ht="21" customHeight="1">
      <c r="A842" s="9">
        <f t="shared" si="13"/>
        <v>841</v>
      </c>
      <c r="B842" s="6" t="s">
        <v>1623</v>
      </c>
      <c r="C842" s="7" t="s">
        <v>1624</v>
      </c>
    </row>
    <row r="843" spans="1:3" ht="21" customHeight="1">
      <c r="A843" s="9">
        <f t="shared" si="13"/>
        <v>842</v>
      </c>
      <c r="B843" s="6" t="s">
        <v>1623</v>
      </c>
      <c r="C843" s="7" t="s">
        <v>1625</v>
      </c>
    </row>
    <row r="844" spans="1:3" ht="21" customHeight="1">
      <c r="A844" s="9">
        <f t="shared" si="13"/>
        <v>843</v>
      </c>
      <c r="B844" s="6" t="s">
        <v>1623</v>
      </c>
      <c r="C844" s="7" t="s">
        <v>1626</v>
      </c>
    </row>
    <row r="845" spans="1:3" ht="21" customHeight="1">
      <c r="A845" s="9">
        <f t="shared" si="13"/>
        <v>844</v>
      </c>
      <c r="B845" s="6" t="s">
        <v>1623</v>
      </c>
      <c r="C845" s="7" t="s">
        <v>1627</v>
      </c>
    </row>
    <row r="846" spans="1:3" ht="21" customHeight="1">
      <c r="A846" s="9">
        <f t="shared" si="13"/>
        <v>845</v>
      </c>
      <c r="B846" s="6" t="s">
        <v>1623</v>
      </c>
      <c r="C846" s="7" t="s">
        <v>1628</v>
      </c>
    </row>
    <row r="847" spans="1:3" ht="21" customHeight="1">
      <c r="A847" s="9">
        <f t="shared" si="13"/>
        <v>846</v>
      </c>
      <c r="B847" s="6" t="s">
        <v>1623</v>
      </c>
      <c r="C847" s="7" t="s">
        <v>1629</v>
      </c>
    </row>
    <row r="848" spans="1:3" ht="21" customHeight="1">
      <c r="A848" s="9">
        <f t="shared" si="13"/>
        <v>847</v>
      </c>
      <c r="B848" s="6" t="s">
        <v>1630</v>
      </c>
      <c r="C848" s="7" t="s">
        <v>1631</v>
      </c>
    </row>
    <row r="849" spans="1:3" ht="21" customHeight="1">
      <c r="A849" s="9">
        <f t="shared" si="13"/>
        <v>848</v>
      </c>
      <c r="B849" s="6" t="s">
        <v>1632</v>
      </c>
      <c r="C849" s="7" t="s">
        <v>1633</v>
      </c>
    </row>
    <row r="850" spans="1:3" ht="21" customHeight="1">
      <c r="A850" s="9">
        <f t="shared" si="13"/>
        <v>849</v>
      </c>
      <c r="B850" s="6" t="s">
        <v>1634</v>
      </c>
      <c r="C850" s="7" t="s">
        <v>1635</v>
      </c>
    </row>
    <row r="851" spans="1:3" ht="21" customHeight="1">
      <c r="A851" s="9">
        <f t="shared" si="13"/>
        <v>850</v>
      </c>
      <c r="B851" s="6" t="s">
        <v>1636</v>
      </c>
      <c r="C851" s="7" t="s">
        <v>1637</v>
      </c>
    </row>
    <row r="852" spans="1:3" ht="21" customHeight="1">
      <c r="A852" s="9">
        <f t="shared" si="13"/>
        <v>851</v>
      </c>
      <c r="B852" s="6" t="s">
        <v>1638</v>
      </c>
      <c r="C852" s="7" t="s">
        <v>1639</v>
      </c>
    </row>
    <row r="853" spans="1:3" ht="21" customHeight="1">
      <c r="A853" s="9">
        <f t="shared" si="13"/>
        <v>852</v>
      </c>
      <c r="B853" s="6" t="s">
        <v>1640</v>
      </c>
      <c r="C853" s="7" t="s">
        <v>1641</v>
      </c>
    </row>
    <row r="854" spans="1:3" ht="21" customHeight="1">
      <c r="A854" s="9">
        <f t="shared" si="13"/>
        <v>853</v>
      </c>
      <c r="B854" s="6" t="s">
        <v>1640</v>
      </c>
      <c r="C854" s="7" t="s">
        <v>1642</v>
      </c>
    </row>
    <row r="855" spans="1:3" ht="21" customHeight="1">
      <c r="A855" s="9">
        <f t="shared" si="13"/>
        <v>854</v>
      </c>
      <c r="B855" s="6" t="s">
        <v>1643</v>
      </c>
      <c r="C855" s="7" t="s">
        <v>1644</v>
      </c>
    </row>
    <row r="856" spans="1:3" ht="21" customHeight="1">
      <c r="A856" s="9">
        <f t="shared" si="13"/>
        <v>855</v>
      </c>
      <c r="B856" s="6" t="s">
        <v>1645</v>
      </c>
      <c r="C856" s="7" t="s">
        <v>1646</v>
      </c>
    </row>
    <row r="857" spans="1:3" ht="21" customHeight="1">
      <c r="A857" s="9">
        <f t="shared" si="13"/>
        <v>856</v>
      </c>
      <c r="B857" s="6" t="s">
        <v>1647</v>
      </c>
      <c r="C857" s="7" t="s">
        <v>1648</v>
      </c>
    </row>
    <row r="858" spans="1:3" ht="21" customHeight="1">
      <c r="A858" s="9">
        <f t="shared" si="13"/>
        <v>857</v>
      </c>
      <c r="B858" s="6" t="s">
        <v>1649</v>
      </c>
      <c r="C858" s="7" t="s">
        <v>1650</v>
      </c>
    </row>
    <row r="859" spans="1:3" ht="21" customHeight="1">
      <c r="A859" s="9">
        <f t="shared" si="13"/>
        <v>858</v>
      </c>
      <c r="B859" s="6" t="s">
        <v>1651</v>
      </c>
      <c r="C859" s="7" t="s">
        <v>1652</v>
      </c>
    </row>
    <row r="860" spans="1:3" ht="21" customHeight="1">
      <c r="A860" s="9">
        <f t="shared" si="13"/>
        <v>859</v>
      </c>
      <c r="B860" s="6" t="s">
        <v>1653</v>
      </c>
      <c r="C860" s="7" t="s">
        <v>1654</v>
      </c>
    </row>
    <row r="861" spans="1:3" ht="21" customHeight="1">
      <c r="A861" s="9">
        <f t="shared" si="13"/>
        <v>860</v>
      </c>
      <c r="B861" s="6" t="s">
        <v>1655</v>
      </c>
      <c r="C861" s="7" t="s">
        <v>1656</v>
      </c>
    </row>
    <row r="862" spans="1:3" ht="21" customHeight="1">
      <c r="A862" s="9">
        <f t="shared" si="13"/>
        <v>861</v>
      </c>
      <c r="B862" s="6" t="s">
        <v>1657</v>
      </c>
      <c r="C862" s="7" t="s">
        <v>1658</v>
      </c>
    </row>
    <row r="863" spans="1:3" ht="21" customHeight="1">
      <c r="A863" s="9">
        <f t="shared" si="13"/>
        <v>862</v>
      </c>
      <c r="B863" s="6" t="s">
        <v>1659</v>
      </c>
      <c r="C863" s="7" t="s">
        <v>1660</v>
      </c>
    </row>
    <row r="864" spans="1:3" ht="21" customHeight="1">
      <c r="A864" s="9">
        <f t="shared" si="13"/>
        <v>863</v>
      </c>
      <c r="B864" s="6" t="s">
        <v>1661</v>
      </c>
      <c r="C864" s="7" t="s">
        <v>1662</v>
      </c>
    </row>
    <row r="865" spans="1:3" ht="21" customHeight="1">
      <c r="A865" s="9">
        <f t="shared" si="13"/>
        <v>864</v>
      </c>
      <c r="B865" s="6" t="s">
        <v>1663</v>
      </c>
      <c r="C865" s="7" t="s">
        <v>1664</v>
      </c>
    </row>
    <row r="866" spans="1:3" ht="21" customHeight="1">
      <c r="A866" s="9">
        <f t="shared" si="13"/>
        <v>865</v>
      </c>
      <c r="B866" s="6" t="s">
        <v>1663</v>
      </c>
      <c r="C866" s="7" t="s">
        <v>1665</v>
      </c>
    </row>
    <row r="867" spans="1:3" ht="21" customHeight="1">
      <c r="A867" s="9">
        <f t="shared" si="13"/>
        <v>866</v>
      </c>
      <c r="B867" s="6" t="s">
        <v>1666</v>
      </c>
      <c r="C867" s="7" t="s">
        <v>1667</v>
      </c>
    </row>
    <row r="868" spans="1:3" ht="21" customHeight="1">
      <c r="A868" s="9">
        <f t="shared" si="13"/>
        <v>867</v>
      </c>
      <c r="B868" s="6" t="s">
        <v>1668</v>
      </c>
      <c r="C868" s="7" t="s">
        <v>1669</v>
      </c>
    </row>
    <row r="869" spans="1:3" ht="21" customHeight="1">
      <c r="A869" s="9">
        <f t="shared" si="13"/>
        <v>868</v>
      </c>
      <c r="B869" s="6" t="s">
        <v>1668</v>
      </c>
      <c r="C869" s="7" t="s">
        <v>1670</v>
      </c>
    </row>
    <row r="870" spans="1:3" ht="21" customHeight="1">
      <c r="A870" s="9">
        <f t="shared" si="13"/>
        <v>869</v>
      </c>
      <c r="B870" s="6" t="s">
        <v>1668</v>
      </c>
      <c r="C870" s="7" t="s">
        <v>1671</v>
      </c>
    </row>
    <row r="871" spans="1:3" ht="21" customHeight="1">
      <c r="A871" s="9">
        <f t="shared" si="13"/>
        <v>870</v>
      </c>
      <c r="B871" s="6" t="s">
        <v>1668</v>
      </c>
      <c r="C871" s="7" t="s">
        <v>1672</v>
      </c>
    </row>
    <row r="872" spans="1:3" ht="21" customHeight="1">
      <c r="A872" s="9">
        <f t="shared" si="13"/>
        <v>871</v>
      </c>
      <c r="B872" s="6" t="s">
        <v>1668</v>
      </c>
      <c r="C872" s="7" t="s">
        <v>1673</v>
      </c>
    </row>
    <row r="873" spans="1:3" ht="21" customHeight="1">
      <c r="A873" s="9">
        <f t="shared" si="13"/>
        <v>872</v>
      </c>
      <c r="B873" s="6" t="s">
        <v>1674</v>
      </c>
      <c r="C873" s="7" t="s">
        <v>1675</v>
      </c>
    </row>
    <row r="874" spans="1:3" ht="21" customHeight="1">
      <c r="A874" s="9">
        <f t="shared" si="13"/>
        <v>873</v>
      </c>
      <c r="B874" s="6" t="s">
        <v>1674</v>
      </c>
      <c r="C874" s="7" t="s">
        <v>1676</v>
      </c>
    </row>
    <row r="875" spans="1:3" ht="21" customHeight="1">
      <c r="A875" s="9">
        <f t="shared" si="13"/>
        <v>874</v>
      </c>
      <c r="B875" s="6" t="s">
        <v>1674</v>
      </c>
      <c r="C875" s="7" t="s">
        <v>1677</v>
      </c>
    </row>
    <row r="876" spans="1:3" ht="21" customHeight="1">
      <c r="A876" s="9">
        <f t="shared" si="13"/>
        <v>875</v>
      </c>
      <c r="B876" s="6" t="s">
        <v>1678</v>
      </c>
      <c r="C876" s="7" t="s">
        <v>1679</v>
      </c>
    </row>
    <row r="877" spans="1:3" ht="21" customHeight="1">
      <c r="A877" s="9">
        <f t="shared" si="13"/>
        <v>876</v>
      </c>
      <c r="B877" s="6" t="s">
        <v>1680</v>
      </c>
      <c r="C877" s="7" t="s">
        <v>1681</v>
      </c>
    </row>
    <row r="878" spans="1:3" ht="21" customHeight="1">
      <c r="A878" s="9">
        <f t="shared" si="13"/>
        <v>877</v>
      </c>
      <c r="B878" s="6" t="s">
        <v>1682</v>
      </c>
      <c r="C878" s="7" t="s">
        <v>1683</v>
      </c>
    </row>
    <row r="879" spans="1:3" ht="21" customHeight="1">
      <c r="A879" s="9">
        <f t="shared" si="13"/>
        <v>878</v>
      </c>
      <c r="B879" s="6" t="s">
        <v>1682</v>
      </c>
      <c r="C879" s="7" t="s">
        <v>1684</v>
      </c>
    </row>
    <row r="880" spans="1:3" ht="21" customHeight="1">
      <c r="A880" s="9">
        <f t="shared" si="13"/>
        <v>879</v>
      </c>
      <c r="B880" s="6" t="s">
        <v>1678</v>
      </c>
      <c r="C880" s="7" t="s">
        <v>1685</v>
      </c>
    </row>
    <row r="881" spans="1:3" ht="21" customHeight="1">
      <c r="A881" s="9">
        <f t="shared" si="13"/>
        <v>880</v>
      </c>
      <c r="B881" s="6" t="s">
        <v>1686</v>
      </c>
      <c r="C881" s="7" t="s">
        <v>1687</v>
      </c>
    </row>
    <row r="882" spans="1:3" ht="21" customHeight="1">
      <c r="A882" s="9">
        <f t="shared" si="13"/>
        <v>881</v>
      </c>
      <c r="B882" s="6" t="s">
        <v>1688</v>
      </c>
      <c r="C882" s="7" t="s">
        <v>1689</v>
      </c>
    </row>
    <row r="883" spans="1:3" ht="21" customHeight="1">
      <c r="A883" s="9">
        <f t="shared" si="13"/>
        <v>882</v>
      </c>
      <c r="B883" s="6" t="s">
        <v>1690</v>
      </c>
      <c r="C883" s="7" t="s">
        <v>1691</v>
      </c>
    </row>
    <row r="884" spans="1:3" ht="21" customHeight="1">
      <c r="A884" s="9">
        <f t="shared" si="13"/>
        <v>883</v>
      </c>
      <c r="B884" s="6" t="s">
        <v>1692</v>
      </c>
      <c r="C884" s="7" t="s">
        <v>1693</v>
      </c>
    </row>
    <row r="885" spans="1:3" ht="21" customHeight="1">
      <c r="A885" s="9">
        <f t="shared" si="13"/>
        <v>884</v>
      </c>
      <c r="B885" s="6" t="s">
        <v>1694</v>
      </c>
      <c r="C885" s="7" t="s">
        <v>1695</v>
      </c>
    </row>
    <row r="886" spans="1:3" ht="21" customHeight="1">
      <c r="A886" s="9">
        <f t="shared" si="13"/>
        <v>885</v>
      </c>
      <c r="B886" s="6" t="s">
        <v>1696</v>
      </c>
      <c r="C886" s="7" t="s">
        <v>1697</v>
      </c>
    </row>
    <row r="887" spans="1:3" ht="21" customHeight="1">
      <c r="A887" s="9">
        <f t="shared" si="13"/>
        <v>886</v>
      </c>
      <c r="B887" s="6" t="s">
        <v>1696</v>
      </c>
      <c r="C887" s="7" t="s">
        <v>1698</v>
      </c>
    </row>
    <row r="888" spans="1:3" ht="21" customHeight="1">
      <c r="A888" s="9">
        <f t="shared" si="13"/>
        <v>887</v>
      </c>
      <c r="B888" s="6" t="s">
        <v>1696</v>
      </c>
      <c r="C888" s="7" t="s">
        <v>1699</v>
      </c>
    </row>
    <row r="889" spans="1:3" ht="21" customHeight="1">
      <c r="A889" s="9">
        <f t="shared" si="13"/>
        <v>888</v>
      </c>
      <c r="B889" s="6" t="s">
        <v>1696</v>
      </c>
      <c r="C889" s="7" t="s">
        <v>1700</v>
      </c>
    </row>
    <row r="890" spans="1:3" ht="21" customHeight="1">
      <c r="A890" s="9">
        <f t="shared" si="13"/>
        <v>889</v>
      </c>
      <c r="B890" s="6" t="s">
        <v>1696</v>
      </c>
      <c r="C890" s="7" t="s">
        <v>1701</v>
      </c>
    </row>
    <row r="891" spans="1:3" ht="21" customHeight="1">
      <c r="A891" s="9">
        <f t="shared" si="13"/>
        <v>890</v>
      </c>
      <c r="B891" s="6" t="s">
        <v>1702</v>
      </c>
      <c r="C891" s="7" t="s">
        <v>1703</v>
      </c>
    </row>
    <row r="892" spans="1:3" ht="21" customHeight="1">
      <c r="A892" s="9">
        <f t="shared" si="13"/>
        <v>891</v>
      </c>
      <c r="B892" s="6" t="s">
        <v>1704</v>
      </c>
      <c r="C892" s="7" t="s">
        <v>1705</v>
      </c>
    </row>
    <row r="893" spans="1:3" ht="21" customHeight="1">
      <c r="A893" s="9">
        <f t="shared" si="13"/>
        <v>892</v>
      </c>
      <c r="B893" s="6" t="s">
        <v>1706</v>
      </c>
      <c r="C893" s="7" t="s">
        <v>1707</v>
      </c>
    </row>
    <row r="894" spans="1:3" ht="21" customHeight="1">
      <c r="A894" s="9">
        <f t="shared" si="13"/>
        <v>893</v>
      </c>
      <c r="B894" s="6" t="s">
        <v>1708</v>
      </c>
      <c r="C894" s="7" t="s">
        <v>1709</v>
      </c>
    </row>
    <row r="895" spans="1:3" ht="21" customHeight="1">
      <c r="A895" s="9">
        <f t="shared" si="13"/>
        <v>894</v>
      </c>
      <c r="B895" s="6" t="s">
        <v>1708</v>
      </c>
      <c r="C895" s="7" t="s">
        <v>1710</v>
      </c>
    </row>
    <row r="896" spans="1:3" ht="21" customHeight="1">
      <c r="A896" s="9">
        <f t="shared" si="13"/>
        <v>895</v>
      </c>
      <c r="B896" s="6" t="s">
        <v>1711</v>
      </c>
      <c r="C896" s="7" t="s">
        <v>1712</v>
      </c>
    </row>
    <row r="897" spans="1:3" ht="21" customHeight="1">
      <c r="A897" s="9">
        <f t="shared" si="13"/>
        <v>896</v>
      </c>
      <c r="B897" s="6" t="s">
        <v>1713</v>
      </c>
      <c r="C897" s="7" t="s">
        <v>1714</v>
      </c>
    </row>
    <row r="898" spans="1:3" ht="21" customHeight="1">
      <c r="A898" s="9">
        <f t="shared" ref="A898:A961" si="14">ROW(A897)</f>
        <v>897</v>
      </c>
      <c r="B898" s="6" t="s">
        <v>1715</v>
      </c>
      <c r="C898" s="7" t="s">
        <v>1716</v>
      </c>
    </row>
    <row r="899" spans="1:3" ht="21" customHeight="1">
      <c r="A899" s="9">
        <f t="shared" si="14"/>
        <v>898</v>
      </c>
      <c r="B899" s="6" t="s">
        <v>1717</v>
      </c>
      <c r="C899" s="7" t="s">
        <v>1718</v>
      </c>
    </row>
    <row r="900" spans="1:3" ht="21" customHeight="1">
      <c r="A900" s="9">
        <f t="shared" si="14"/>
        <v>899</v>
      </c>
      <c r="B900" s="6" t="s">
        <v>1719</v>
      </c>
      <c r="C900" s="7" t="s">
        <v>1720</v>
      </c>
    </row>
    <row r="901" spans="1:3" ht="21" customHeight="1">
      <c r="A901" s="9">
        <f t="shared" si="14"/>
        <v>900</v>
      </c>
      <c r="B901" s="6" t="s">
        <v>1721</v>
      </c>
      <c r="C901" s="7" t="s">
        <v>1722</v>
      </c>
    </row>
    <row r="902" spans="1:3" ht="21" customHeight="1">
      <c r="A902" s="9">
        <f t="shared" si="14"/>
        <v>901</v>
      </c>
      <c r="B902" s="6" t="s">
        <v>1723</v>
      </c>
      <c r="C902" s="7" t="s">
        <v>1724</v>
      </c>
    </row>
    <row r="903" spans="1:3" ht="21" customHeight="1">
      <c r="A903" s="9">
        <f t="shared" si="14"/>
        <v>902</v>
      </c>
      <c r="B903" s="6" t="s">
        <v>1725</v>
      </c>
      <c r="C903" s="7" t="s">
        <v>1726</v>
      </c>
    </row>
    <row r="904" spans="1:3" ht="21" customHeight="1">
      <c r="A904" s="9">
        <f t="shared" si="14"/>
        <v>903</v>
      </c>
      <c r="B904" s="6" t="s">
        <v>1719</v>
      </c>
      <c r="C904" s="7" t="s">
        <v>1727</v>
      </c>
    </row>
    <row r="905" spans="1:3" ht="21" customHeight="1">
      <c r="A905" s="9">
        <f t="shared" si="14"/>
        <v>904</v>
      </c>
      <c r="B905" s="6" t="s">
        <v>1728</v>
      </c>
      <c r="C905" s="7" t="s">
        <v>1729</v>
      </c>
    </row>
    <row r="906" spans="1:3" ht="21" customHeight="1">
      <c r="A906" s="9">
        <f t="shared" si="14"/>
        <v>905</v>
      </c>
      <c r="B906" s="6" t="s">
        <v>1730</v>
      </c>
      <c r="C906" s="7" t="s">
        <v>1731</v>
      </c>
    </row>
    <row r="907" spans="1:3" ht="21" customHeight="1">
      <c r="A907" s="9">
        <f t="shared" si="14"/>
        <v>906</v>
      </c>
      <c r="B907" s="6" t="s">
        <v>1730</v>
      </c>
      <c r="C907" s="7" t="s">
        <v>1732</v>
      </c>
    </row>
    <row r="908" spans="1:3" ht="21" customHeight="1">
      <c r="A908" s="9">
        <f t="shared" si="14"/>
        <v>907</v>
      </c>
      <c r="B908" s="6" t="s">
        <v>1733</v>
      </c>
      <c r="C908" s="7" t="s">
        <v>1734</v>
      </c>
    </row>
    <row r="909" spans="1:3" ht="21" customHeight="1">
      <c r="A909" s="9">
        <f t="shared" si="14"/>
        <v>908</v>
      </c>
      <c r="B909" s="6" t="s">
        <v>1733</v>
      </c>
      <c r="C909" s="7" t="s">
        <v>1735</v>
      </c>
    </row>
    <row r="910" spans="1:3" ht="21" customHeight="1">
      <c r="A910" s="9">
        <f t="shared" si="14"/>
        <v>909</v>
      </c>
      <c r="B910" s="6" t="s">
        <v>1733</v>
      </c>
      <c r="C910" s="7" t="s">
        <v>1736</v>
      </c>
    </row>
    <row r="911" spans="1:3" ht="21" customHeight="1">
      <c r="A911" s="9">
        <f t="shared" si="14"/>
        <v>910</v>
      </c>
      <c r="B911" s="6" t="s">
        <v>1737</v>
      </c>
      <c r="C911" s="7" t="s">
        <v>1738</v>
      </c>
    </row>
    <row r="912" spans="1:3" ht="21" customHeight="1">
      <c r="A912" s="9">
        <f t="shared" si="14"/>
        <v>911</v>
      </c>
      <c r="B912" s="6" t="s">
        <v>1737</v>
      </c>
      <c r="C912" s="7" t="s">
        <v>1739</v>
      </c>
    </row>
    <row r="913" spans="1:3" ht="21" customHeight="1">
      <c r="A913" s="9">
        <f t="shared" si="14"/>
        <v>912</v>
      </c>
      <c r="B913" s="6" t="s">
        <v>1737</v>
      </c>
      <c r="C913" s="7" t="s">
        <v>1740</v>
      </c>
    </row>
    <row r="914" spans="1:3" ht="21" customHeight="1">
      <c r="A914" s="9">
        <f t="shared" si="14"/>
        <v>913</v>
      </c>
      <c r="B914" s="6" t="s">
        <v>1737</v>
      </c>
      <c r="C914" s="7" t="s">
        <v>1741</v>
      </c>
    </row>
    <row r="915" spans="1:3" ht="21" customHeight="1">
      <c r="A915" s="9">
        <f t="shared" si="14"/>
        <v>914</v>
      </c>
      <c r="B915" s="6" t="s">
        <v>176</v>
      </c>
      <c r="C915" s="7" t="s">
        <v>1742</v>
      </c>
    </row>
    <row r="916" spans="1:3" ht="21" customHeight="1">
      <c r="A916" s="9">
        <f t="shared" si="14"/>
        <v>915</v>
      </c>
      <c r="B916" s="6" t="s">
        <v>1743</v>
      </c>
      <c r="C916" s="7" t="s">
        <v>1744</v>
      </c>
    </row>
    <row r="917" spans="1:3" ht="21" customHeight="1">
      <c r="A917" s="9">
        <f t="shared" si="14"/>
        <v>916</v>
      </c>
      <c r="B917" s="6" t="s">
        <v>1745</v>
      </c>
      <c r="C917" s="7" t="s">
        <v>1746</v>
      </c>
    </row>
    <row r="918" spans="1:3" ht="21" customHeight="1">
      <c r="A918" s="9">
        <f t="shared" si="14"/>
        <v>917</v>
      </c>
      <c r="B918" s="6" t="s">
        <v>1134</v>
      </c>
      <c r="C918" s="7" t="s">
        <v>1135</v>
      </c>
    </row>
    <row r="919" spans="1:3" ht="21" customHeight="1">
      <c r="A919" s="9">
        <f t="shared" si="14"/>
        <v>918</v>
      </c>
      <c r="B919" s="6" t="s">
        <v>1747</v>
      </c>
      <c r="C919" s="7" t="s">
        <v>1748</v>
      </c>
    </row>
    <row r="920" spans="1:3" ht="21" customHeight="1">
      <c r="A920" s="9">
        <f t="shared" si="14"/>
        <v>919</v>
      </c>
      <c r="B920" s="6" t="s">
        <v>1749</v>
      </c>
      <c r="C920" s="7" t="s">
        <v>1750</v>
      </c>
    </row>
    <row r="921" spans="1:3" ht="21" customHeight="1">
      <c r="A921" s="9">
        <f t="shared" si="14"/>
        <v>920</v>
      </c>
      <c r="B921" s="6" t="s">
        <v>1751</v>
      </c>
      <c r="C921" s="7" t="s">
        <v>1752</v>
      </c>
    </row>
    <row r="922" spans="1:3" ht="21" customHeight="1">
      <c r="A922" s="9">
        <f t="shared" si="14"/>
        <v>921</v>
      </c>
      <c r="B922" s="6" t="s">
        <v>1753</v>
      </c>
      <c r="C922" s="7" t="s">
        <v>1754</v>
      </c>
    </row>
    <row r="923" spans="1:3" ht="21" customHeight="1">
      <c r="A923" s="9">
        <f t="shared" si="14"/>
        <v>922</v>
      </c>
      <c r="B923" s="6" t="s">
        <v>1755</v>
      </c>
      <c r="C923" s="7" t="s">
        <v>1756</v>
      </c>
    </row>
    <row r="924" spans="1:3" ht="21" customHeight="1">
      <c r="A924" s="9">
        <f t="shared" si="14"/>
        <v>923</v>
      </c>
      <c r="B924" s="6" t="s">
        <v>1755</v>
      </c>
      <c r="C924" s="7" t="s">
        <v>1757</v>
      </c>
    </row>
    <row r="925" spans="1:3" ht="21" customHeight="1">
      <c r="A925" s="9">
        <f t="shared" si="14"/>
        <v>924</v>
      </c>
      <c r="B925" s="6" t="s">
        <v>176</v>
      </c>
      <c r="C925" s="7" t="s">
        <v>1758</v>
      </c>
    </row>
    <row r="926" spans="1:3" ht="21" customHeight="1">
      <c r="A926" s="9">
        <f t="shared" si="14"/>
        <v>925</v>
      </c>
      <c r="B926" s="6" t="s">
        <v>1759</v>
      </c>
      <c r="C926" s="7" t="s">
        <v>1760</v>
      </c>
    </row>
    <row r="927" spans="1:3" ht="21" customHeight="1">
      <c r="A927" s="9">
        <f t="shared" si="14"/>
        <v>926</v>
      </c>
      <c r="B927" s="6" t="s">
        <v>1761</v>
      </c>
      <c r="C927" s="7" t="s">
        <v>1762</v>
      </c>
    </row>
    <row r="928" spans="1:3" ht="21" customHeight="1">
      <c r="A928" s="9">
        <f t="shared" si="14"/>
        <v>927</v>
      </c>
      <c r="B928" s="6" t="s">
        <v>1761</v>
      </c>
      <c r="C928" s="7" t="s">
        <v>1763</v>
      </c>
    </row>
    <row r="929" spans="1:3" ht="21" customHeight="1">
      <c r="A929" s="9">
        <f t="shared" si="14"/>
        <v>928</v>
      </c>
      <c r="B929" s="6" t="s">
        <v>1761</v>
      </c>
      <c r="C929" s="7" t="s">
        <v>1764</v>
      </c>
    </row>
    <row r="930" spans="1:3" ht="21" customHeight="1">
      <c r="A930" s="9">
        <f t="shared" si="14"/>
        <v>929</v>
      </c>
      <c r="B930" s="6" t="s">
        <v>1761</v>
      </c>
      <c r="C930" s="7" t="s">
        <v>1765</v>
      </c>
    </row>
    <row r="931" spans="1:3" ht="21" customHeight="1">
      <c r="A931" s="9">
        <f t="shared" si="14"/>
        <v>930</v>
      </c>
      <c r="B931" s="6" t="s">
        <v>1766</v>
      </c>
      <c r="C931" s="7" t="s">
        <v>1767</v>
      </c>
    </row>
    <row r="932" spans="1:3" ht="21" customHeight="1">
      <c r="A932" s="9">
        <f t="shared" si="14"/>
        <v>931</v>
      </c>
      <c r="B932" s="6" t="s">
        <v>1766</v>
      </c>
      <c r="C932" s="7" t="s">
        <v>1768</v>
      </c>
    </row>
    <row r="933" spans="1:3" ht="21" customHeight="1">
      <c r="A933" s="9">
        <f t="shared" si="14"/>
        <v>932</v>
      </c>
      <c r="B933" s="6" t="s">
        <v>1769</v>
      </c>
      <c r="C933" s="7" t="s">
        <v>1770</v>
      </c>
    </row>
    <row r="934" spans="1:3" ht="21" customHeight="1">
      <c r="A934" s="9">
        <f t="shared" si="14"/>
        <v>933</v>
      </c>
      <c r="B934" s="6" t="s">
        <v>176</v>
      </c>
      <c r="C934" s="7" t="s">
        <v>301</v>
      </c>
    </row>
    <row r="935" spans="1:3" ht="21" customHeight="1">
      <c r="A935" s="9">
        <f t="shared" si="14"/>
        <v>934</v>
      </c>
      <c r="B935" s="6" t="s">
        <v>176</v>
      </c>
      <c r="C935" s="7" t="s">
        <v>301</v>
      </c>
    </row>
    <row r="936" spans="1:3" ht="21" customHeight="1">
      <c r="A936" s="9">
        <f t="shared" si="14"/>
        <v>935</v>
      </c>
      <c r="B936" s="6" t="s">
        <v>1771</v>
      </c>
      <c r="C936" s="7" t="s">
        <v>1772</v>
      </c>
    </row>
    <row r="937" spans="1:3" ht="21" customHeight="1">
      <c r="A937" s="9">
        <f t="shared" si="14"/>
        <v>936</v>
      </c>
      <c r="B937" s="6" t="s">
        <v>1773</v>
      </c>
      <c r="C937" s="7" t="s">
        <v>1774</v>
      </c>
    </row>
    <row r="938" spans="1:3" ht="21" customHeight="1">
      <c r="A938" s="9">
        <f t="shared" si="14"/>
        <v>937</v>
      </c>
      <c r="B938" s="6" t="s">
        <v>1773</v>
      </c>
      <c r="C938" s="7" t="s">
        <v>1775</v>
      </c>
    </row>
    <row r="939" spans="1:3" ht="21" customHeight="1">
      <c r="A939" s="9">
        <f t="shared" si="14"/>
        <v>938</v>
      </c>
      <c r="B939" s="6" t="s">
        <v>1773</v>
      </c>
      <c r="C939" s="7" t="s">
        <v>1776</v>
      </c>
    </row>
    <row r="940" spans="1:3" ht="21" customHeight="1">
      <c r="A940" s="9">
        <f t="shared" si="14"/>
        <v>939</v>
      </c>
      <c r="B940" s="6" t="s">
        <v>1777</v>
      </c>
      <c r="C940" s="7" t="s">
        <v>1778</v>
      </c>
    </row>
    <row r="941" spans="1:3" ht="21" customHeight="1">
      <c r="A941" s="9">
        <f t="shared" si="14"/>
        <v>940</v>
      </c>
      <c r="B941" s="6" t="s">
        <v>1779</v>
      </c>
      <c r="C941" s="7" t="s">
        <v>1780</v>
      </c>
    </row>
    <row r="942" spans="1:3" ht="21" customHeight="1">
      <c r="A942" s="9">
        <f t="shared" si="14"/>
        <v>941</v>
      </c>
      <c r="B942" s="6" t="s">
        <v>1779</v>
      </c>
      <c r="C942" s="7" t="s">
        <v>1781</v>
      </c>
    </row>
    <row r="943" spans="1:3" ht="21" customHeight="1">
      <c r="A943" s="9">
        <f t="shared" si="14"/>
        <v>942</v>
      </c>
      <c r="B943" s="6" t="s">
        <v>1782</v>
      </c>
      <c r="C943" s="7" t="s">
        <v>1783</v>
      </c>
    </row>
    <row r="944" spans="1:3" ht="21" customHeight="1">
      <c r="A944" s="9">
        <f t="shared" si="14"/>
        <v>943</v>
      </c>
      <c r="B944" s="6" t="s">
        <v>1784</v>
      </c>
      <c r="C944" s="7" t="s">
        <v>1785</v>
      </c>
    </row>
    <row r="945" spans="1:3" ht="21" customHeight="1">
      <c r="A945" s="9">
        <f t="shared" si="14"/>
        <v>944</v>
      </c>
      <c r="B945" s="6" t="s">
        <v>1784</v>
      </c>
      <c r="C945" s="7" t="s">
        <v>1786</v>
      </c>
    </row>
    <row r="946" spans="1:3" ht="21" customHeight="1">
      <c r="A946" s="9">
        <f t="shared" si="14"/>
        <v>945</v>
      </c>
      <c r="B946" s="6" t="s">
        <v>1784</v>
      </c>
      <c r="C946" s="7" t="s">
        <v>1787</v>
      </c>
    </row>
    <row r="947" spans="1:3" ht="21" customHeight="1">
      <c r="A947" s="9">
        <f t="shared" si="14"/>
        <v>946</v>
      </c>
      <c r="B947" s="6" t="s">
        <v>1788</v>
      </c>
      <c r="C947" s="7" t="s">
        <v>1789</v>
      </c>
    </row>
    <row r="948" spans="1:3" ht="21" customHeight="1">
      <c r="A948" s="9">
        <f t="shared" si="14"/>
        <v>947</v>
      </c>
      <c r="B948" s="6" t="s">
        <v>1788</v>
      </c>
      <c r="C948" s="7" t="s">
        <v>1790</v>
      </c>
    </row>
    <row r="949" spans="1:3" ht="21" customHeight="1">
      <c r="A949" s="9">
        <f t="shared" si="14"/>
        <v>948</v>
      </c>
      <c r="B949" s="6" t="s">
        <v>1788</v>
      </c>
      <c r="C949" s="7" t="s">
        <v>1791</v>
      </c>
    </row>
    <row r="950" spans="1:3" ht="21" customHeight="1">
      <c r="A950" s="9">
        <f t="shared" si="14"/>
        <v>949</v>
      </c>
      <c r="B950" s="6" t="s">
        <v>1788</v>
      </c>
      <c r="C950" s="7" t="s">
        <v>1792</v>
      </c>
    </row>
    <row r="951" spans="1:3" ht="21" customHeight="1">
      <c r="A951" s="9">
        <f t="shared" si="14"/>
        <v>950</v>
      </c>
      <c r="B951" s="6" t="s">
        <v>1793</v>
      </c>
      <c r="C951" s="7" t="s">
        <v>1794</v>
      </c>
    </row>
    <row r="952" spans="1:3" ht="21" customHeight="1">
      <c r="A952" s="9">
        <f t="shared" si="14"/>
        <v>951</v>
      </c>
      <c r="B952" s="6" t="s">
        <v>1788</v>
      </c>
      <c r="C952" s="7" t="s">
        <v>1795</v>
      </c>
    </row>
    <row r="953" spans="1:3" ht="21" customHeight="1">
      <c r="A953" s="9">
        <f t="shared" si="14"/>
        <v>952</v>
      </c>
      <c r="B953" s="6" t="s">
        <v>1796</v>
      </c>
      <c r="C953" s="7" t="s">
        <v>1797</v>
      </c>
    </row>
    <row r="954" spans="1:3" ht="21" customHeight="1">
      <c r="A954" s="9">
        <f t="shared" si="14"/>
        <v>953</v>
      </c>
      <c r="B954" s="6" t="s">
        <v>1796</v>
      </c>
      <c r="C954" s="7" t="s">
        <v>1798</v>
      </c>
    </row>
    <row r="955" spans="1:3" ht="21" customHeight="1">
      <c r="A955" s="9">
        <f t="shared" si="14"/>
        <v>954</v>
      </c>
      <c r="B955" s="6" t="s">
        <v>1796</v>
      </c>
      <c r="C955" s="7" t="s">
        <v>1799</v>
      </c>
    </row>
    <row r="956" spans="1:3" ht="21" customHeight="1">
      <c r="A956" s="9">
        <f t="shared" si="14"/>
        <v>955</v>
      </c>
      <c r="B956" s="6" t="s">
        <v>1800</v>
      </c>
      <c r="C956" s="7" t="s">
        <v>1801</v>
      </c>
    </row>
    <row r="957" spans="1:3" ht="21" customHeight="1">
      <c r="A957" s="9">
        <f t="shared" si="14"/>
        <v>956</v>
      </c>
      <c r="B957" s="6" t="s">
        <v>1802</v>
      </c>
      <c r="C957" s="7" t="s">
        <v>1803</v>
      </c>
    </row>
    <row r="958" spans="1:3" ht="21" customHeight="1">
      <c r="A958" s="9">
        <f t="shared" si="14"/>
        <v>957</v>
      </c>
      <c r="B958" s="6" t="s">
        <v>1804</v>
      </c>
      <c r="C958" s="7" t="s">
        <v>1805</v>
      </c>
    </row>
    <row r="959" spans="1:3" ht="21" customHeight="1">
      <c r="A959" s="9">
        <f t="shared" si="14"/>
        <v>958</v>
      </c>
      <c r="B959" s="6" t="s">
        <v>1806</v>
      </c>
      <c r="C959" s="7" t="s">
        <v>1807</v>
      </c>
    </row>
    <row r="960" spans="1:3" ht="21" customHeight="1">
      <c r="A960" s="9">
        <f t="shared" si="14"/>
        <v>959</v>
      </c>
      <c r="B960" s="6" t="s">
        <v>1808</v>
      </c>
      <c r="C960" s="7" t="s">
        <v>1809</v>
      </c>
    </row>
    <row r="961" spans="1:3" ht="21" customHeight="1">
      <c r="A961" s="9">
        <f t="shared" si="14"/>
        <v>960</v>
      </c>
      <c r="B961" s="6" t="s">
        <v>1810</v>
      </c>
      <c r="C961" s="7" t="s">
        <v>1811</v>
      </c>
    </row>
    <row r="962" spans="1:3" ht="21" customHeight="1">
      <c r="A962" s="9">
        <f t="shared" ref="A962:A1025" si="15">ROW(A961)</f>
        <v>961</v>
      </c>
      <c r="B962" s="6" t="s">
        <v>1812</v>
      </c>
      <c r="C962" s="7" t="s">
        <v>1813</v>
      </c>
    </row>
    <row r="963" spans="1:3" ht="21" customHeight="1">
      <c r="A963" s="9">
        <f t="shared" si="15"/>
        <v>962</v>
      </c>
      <c r="B963" s="6" t="s">
        <v>1814</v>
      </c>
      <c r="C963" s="7" t="s">
        <v>1815</v>
      </c>
    </row>
    <row r="964" spans="1:3" ht="21" customHeight="1">
      <c r="A964" s="9">
        <f t="shared" si="15"/>
        <v>963</v>
      </c>
      <c r="B964" s="6" t="s">
        <v>1816</v>
      </c>
      <c r="C964" s="7" t="s">
        <v>1817</v>
      </c>
    </row>
    <row r="965" spans="1:3" ht="21" customHeight="1">
      <c r="A965" s="9">
        <f t="shared" si="15"/>
        <v>964</v>
      </c>
      <c r="B965" s="6" t="s">
        <v>1818</v>
      </c>
      <c r="C965" s="7" t="s">
        <v>1819</v>
      </c>
    </row>
    <row r="966" spans="1:3" ht="21" customHeight="1">
      <c r="A966" s="9">
        <f t="shared" si="15"/>
        <v>965</v>
      </c>
      <c r="B966" s="6" t="s">
        <v>1820</v>
      </c>
      <c r="C966" s="7" t="s">
        <v>1821</v>
      </c>
    </row>
    <row r="967" spans="1:3" ht="21" customHeight="1">
      <c r="A967" s="9">
        <f t="shared" si="15"/>
        <v>966</v>
      </c>
      <c r="B967" s="6" t="s">
        <v>1820</v>
      </c>
      <c r="C967" s="7" t="s">
        <v>1822</v>
      </c>
    </row>
    <row r="968" spans="1:3" ht="21" customHeight="1">
      <c r="A968" s="9">
        <f t="shared" si="15"/>
        <v>967</v>
      </c>
      <c r="B968" s="6" t="s">
        <v>1823</v>
      </c>
      <c r="C968" s="7" t="s">
        <v>1824</v>
      </c>
    </row>
    <row r="969" spans="1:3" ht="21" customHeight="1">
      <c r="A969" s="9">
        <f t="shared" si="15"/>
        <v>968</v>
      </c>
      <c r="B969" s="6" t="s">
        <v>1825</v>
      </c>
      <c r="C969" s="7" t="s">
        <v>1826</v>
      </c>
    </row>
    <row r="970" spans="1:3" ht="21" customHeight="1">
      <c r="A970" s="9">
        <f t="shared" si="15"/>
        <v>969</v>
      </c>
      <c r="B970" s="6" t="s">
        <v>1827</v>
      </c>
      <c r="C970" s="7" t="s">
        <v>1828</v>
      </c>
    </row>
    <row r="971" spans="1:3" ht="21" customHeight="1">
      <c r="A971" s="9">
        <f t="shared" si="15"/>
        <v>970</v>
      </c>
      <c r="B971" s="6" t="s">
        <v>1829</v>
      </c>
      <c r="C971" s="7" t="s">
        <v>1830</v>
      </c>
    </row>
    <row r="972" spans="1:3" ht="21" customHeight="1">
      <c r="A972" s="9">
        <f t="shared" si="15"/>
        <v>971</v>
      </c>
      <c r="B972" s="6" t="s">
        <v>1831</v>
      </c>
      <c r="C972" s="7" t="s">
        <v>1832</v>
      </c>
    </row>
    <row r="973" spans="1:3" ht="21" customHeight="1">
      <c r="A973" s="9">
        <f t="shared" si="15"/>
        <v>972</v>
      </c>
      <c r="B973" s="6" t="s">
        <v>1833</v>
      </c>
      <c r="C973" s="7" t="s">
        <v>1834</v>
      </c>
    </row>
    <row r="974" spans="1:3" ht="21" customHeight="1">
      <c r="A974" s="9">
        <f t="shared" si="15"/>
        <v>973</v>
      </c>
      <c r="B974" s="6" t="s">
        <v>1833</v>
      </c>
      <c r="C974" s="7" t="s">
        <v>1835</v>
      </c>
    </row>
    <row r="975" spans="1:3" ht="21" customHeight="1">
      <c r="A975" s="9">
        <f t="shared" si="15"/>
        <v>974</v>
      </c>
      <c r="B975" s="6" t="s">
        <v>1836</v>
      </c>
      <c r="C975" s="7" t="s">
        <v>1837</v>
      </c>
    </row>
    <row r="976" spans="1:3" ht="21" customHeight="1">
      <c r="A976" s="9">
        <f t="shared" si="15"/>
        <v>975</v>
      </c>
      <c r="B976" s="6" t="s">
        <v>1836</v>
      </c>
      <c r="C976" s="7" t="s">
        <v>1838</v>
      </c>
    </row>
    <row r="977" spans="1:3" ht="21" customHeight="1">
      <c r="A977" s="9">
        <f t="shared" si="15"/>
        <v>976</v>
      </c>
      <c r="B977" s="6" t="s">
        <v>1839</v>
      </c>
      <c r="C977" s="7" t="s">
        <v>1840</v>
      </c>
    </row>
    <row r="978" spans="1:3" ht="21" customHeight="1">
      <c r="A978" s="9">
        <f t="shared" si="15"/>
        <v>977</v>
      </c>
      <c r="B978" s="6" t="s">
        <v>1839</v>
      </c>
      <c r="C978" s="7" t="s">
        <v>1841</v>
      </c>
    </row>
    <row r="979" spans="1:3" ht="21" customHeight="1">
      <c r="A979" s="9">
        <f t="shared" si="15"/>
        <v>978</v>
      </c>
      <c r="B979" s="6" t="s">
        <v>1839</v>
      </c>
      <c r="C979" s="7" t="s">
        <v>1842</v>
      </c>
    </row>
    <row r="980" spans="1:3" ht="21" customHeight="1">
      <c r="A980" s="9">
        <f t="shared" si="15"/>
        <v>979</v>
      </c>
      <c r="B980" s="6" t="s">
        <v>1843</v>
      </c>
      <c r="C980" s="7" t="s">
        <v>1844</v>
      </c>
    </row>
    <row r="981" spans="1:3" ht="21" customHeight="1">
      <c r="A981" s="9">
        <f t="shared" si="15"/>
        <v>980</v>
      </c>
      <c r="B981" s="6" t="s">
        <v>1845</v>
      </c>
      <c r="C981" s="7" t="s">
        <v>1846</v>
      </c>
    </row>
    <row r="982" spans="1:3" ht="21" customHeight="1">
      <c r="A982" s="9">
        <f t="shared" si="15"/>
        <v>981</v>
      </c>
      <c r="B982" s="6" t="s">
        <v>1845</v>
      </c>
      <c r="C982" s="7" t="s">
        <v>1847</v>
      </c>
    </row>
    <row r="983" spans="1:3" ht="21" customHeight="1">
      <c r="A983" s="9">
        <f t="shared" si="15"/>
        <v>982</v>
      </c>
      <c r="B983" s="6" t="s">
        <v>1845</v>
      </c>
      <c r="C983" s="7" t="s">
        <v>1848</v>
      </c>
    </row>
    <row r="984" spans="1:3" ht="21" customHeight="1">
      <c r="A984" s="9">
        <f t="shared" si="15"/>
        <v>983</v>
      </c>
      <c r="B984" s="6" t="s">
        <v>1849</v>
      </c>
      <c r="C984" s="7" t="s">
        <v>1850</v>
      </c>
    </row>
    <row r="985" spans="1:3" ht="21" customHeight="1">
      <c r="A985" s="9">
        <f t="shared" si="15"/>
        <v>984</v>
      </c>
      <c r="B985" s="6" t="s">
        <v>1851</v>
      </c>
      <c r="C985" s="7" t="s">
        <v>1852</v>
      </c>
    </row>
    <row r="986" spans="1:3" ht="21" customHeight="1">
      <c r="A986" s="9">
        <f t="shared" si="15"/>
        <v>985</v>
      </c>
      <c r="B986" s="6" t="s">
        <v>1853</v>
      </c>
      <c r="C986" s="7" t="s">
        <v>1854</v>
      </c>
    </row>
    <row r="987" spans="1:3" ht="21" customHeight="1">
      <c r="A987" s="9">
        <f t="shared" si="15"/>
        <v>986</v>
      </c>
      <c r="B987" s="6" t="s">
        <v>1855</v>
      </c>
      <c r="C987" s="7" t="s">
        <v>1856</v>
      </c>
    </row>
    <row r="988" spans="1:3" ht="21" customHeight="1">
      <c r="A988" s="9">
        <f t="shared" si="15"/>
        <v>987</v>
      </c>
      <c r="B988" s="6" t="s">
        <v>1857</v>
      </c>
      <c r="C988" s="7" t="s">
        <v>1858</v>
      </c>
    </row>
    <row r="989" spans="1:3" ht="21" customHeight="1">
      <c r="A989" s="9">
        <f t="shared" si="15"/>
        <v>988</v>
      </c>
      <c r="B989" s="6" t="s">
        <v>1857</v>
      </c>
      <c r="C989" s="7" t="s">
        <v>1859</v>
      </c>
    </row>
    <row r="990" spans="1:3" ht="21" customHeight="1">
      <c r="A990" s="9">
        <f t="shared" si="15"/>
        <v>989</v>
      </c>
      <c r="B990" s="6" t="s">
        <v>1860</v>
      </c>
      <c r="C990" s="7" t="s">
        <v>1861</v>
      </c>
    </row>
    <row r="991" spans="1:3" ht="21" customHeight="1">
      <c r="A991" s="9">
        <f t="shared" si="15"/>
        <v>990</v>
      </c>
      <c r="B991" s="6" t="s">
        <v>1860</v>
      </c>
      <c r="C991" s="7" t="s">
        <v>1862</v>
      </c>
    </row>
    <row r="992" spans="1:3" ht="21" customHeight="1">
      <c r="A992" s="9">
        <f t="shared" si="15"/>
        <v>991</v>
      </c>
      <c r="B992" s="6" t="s">
        <v>1863</v>
      </c>
      <c r="C992" s="7" t="s">
        <v>1864</v>
      </c>
    </row>
    <row r="993" spans="1:3" ht="21" customHeight="1">
      <c r="A993" s="9">
        <f t="shared" si="15"/>
        <v>992</v>
      </c>
      <c r="B993" s="6" t="s">
        <v>170</v>
      </c>
      <c r="C993" s="7" t="s">
        <v>1865</v>
      </c>
    </row>
    <row r="994" spans="1:3" ht="21" customHeight="1">
      <c r="A994" s="9">
        <f t="shared" si="15"/>
        <v>993</v>
      </c>
      <c r="B994" s="6" t="s">
        <v>1863</v>
      </c>
      <c r="C994" s="7" t="s">
        <v>1866</v>
      </c>
    </row>
    <row r="995" spans="1:3" ht="21" customHeight="1">
      <c r="A995" s="9">
        <f t="shared" si="15"/>
        <v>994</v>
      </c>
      <c r="B995" s="6" t="s">
        <v>1863</v>
      </c>
      <c r="C995" s="7" t="s">
        <v>1867</v>
      </c>
    </row>
    <row r="996" spans="1:3" ht="21" customHeight="1">
      <c r="A996" s="9">
        <f t="shared" si="15"/>
        <v>995</v>
      </c>
      <c r="B996" s="6" t="s">
        <v>1863</v>
      </c>
      <c r="C996" s="7" t="s">
        <v>1868</v>
      </c>
    </row>
    <row r="997" spans="1:3" ht="21" customHeight="1">
      <c r="A997" s="9">
        <f t="shared" si="15"/>
        <v>996</v>
      </c>
      <c r="B997" s="6" t="s">
        <v>1863</v>
      </c>
      <c r="C997" s="7" t="s">
        <v>1869</v>
      </c>
    </row>
    <row r="998" spans="1:3" ht="21" customHeight="1">
      <c r="A998" s="9">
        <f t="shared" si="15"/>
        <v>997</v>
      </c>
      <c r="B998" s="6" t="s">
        <v>1863</v>
      </c>
      <c r="C998" s="7" t="s">
        <v>1870</v>
      </c>
    </row>
    <row r="999" spans="1:3" ht="21" customHeight="1">
      <c r="A999" s="9">
        <f t="shared" si="15"/>
        <v>998</v>
      </c>
      <c r="B999" s="6" t="s">
        <v>1871</v>
      </c>
      <c r="C999" s="7" t="s">
        <v>1872</v>
      </c>
    </row>
    <row r="1000" spans="1:3" ht="21" customHeight="1">
      <c r="A1000" s="9">
        <f t="shared" si="15"/>
        <v>999</v>
      </c>
      <c r="B1000" s="6" t="s">
        <v>1873</v>
      </c>
      <c r="C1000" s="7" t="s">
        <v>1874</v>
      </c>
    </row>
    <row r="1001" spans="1:3" ht="21" customHeight="1">
      <c r="A1001" s="9">
        <f t="shared" si="15"/>
        <v>1000</v>
      </c>
      <c r="B1001" s="6" t="s">
        <v>1875</v>
      </c>
      <c r="C1001" s="7" t="s">
        <v>1876</v>
      </c>
    </row>
    <row r="1002" spans="1:3" ht="21" customHeight="1">
      <c r="A1002" s="9">
        <f t="shared" si="15"/>
        <v>1001</v>
      </c>
      <c r="B1002" s="6" t="s">
        <v>1877</v>
      </c>
      <c r="C1002" s="7" t="s">
        <v>1878</v>
      </c>
    </row>
    <row r="1003" spans="1:3" ht="21" customHeight="1">
      <c r="A1003" s="9">
        <f t="shared" si="15"/>
        <v>1002</v>
      </c>
      <c r="B1003" s="6" t="s">
        <v>1879</v>
      </c>
      <c r="C1003" s="7" t="s">
        <v>1880</v>
      </c>
    </row>
    <row r="1004" spans="1:3" ht="21" customHeight="1">
      <c r="A1004" s="9">
        <f t="shared" si="15"/>
        <v>1003</v>
      </c>
      <c r="B1004" s="6" t="s">
        <v>1881</v>
      </c>
      <c r="C1004" s="7" t="s">
        <v>1882</v>
      </c>
    </row>
    <row r="1005" spans="1:3" ht="21" customHeight="1">
      <c r="A1005" s="9">
        <f t="shared" si="15"/>
        <v>1004</v>
      </c>
      <c r="B1005" s="6" t="s">
        <v>1883</v>
      </c>
      <c r="C1005" s="7" t="s">
        <v>1884</v>
      </c>
    </row>
    <row r="1006" spans="1:3" ht="21" customHeight="1">
      <c r="A1006" s="9">
        <f t="shared" si="15"/>
        <v>1005</v>
      </c>
      <c r="B1006" s="6" t="s">
        <v>1885</v>
      </c>
      <c r="C1006" s="7" t="s">
        <v>1886</v>
      </c>
    </row>
    <row r="1007" spans="1:3" ht="21" customHeight="1">
      <c r="A1007" s="9">
        <f t="shared" si="15"/>
        <v>1006</v>
      </c>
      <c r="B1007" s="6" t="s">
        <v>1887</v>
      </c>
      <c r="C1007" s="7" t="s">
        <v>1888</v>
      </c>
    </row>
    <row r="1008" spans="1:3" ht="21" customHeight="1">
      <c r="A1008" s="9">
        <f t="shared" si="15"/>
        <v>1007</v>
      </c>
      <c r="B1008" s="6" t="s">
        <v>1889</v>
      </c>
      <c r="C1008" s="7" t="s">
        <v>1890</v>
      </c>
    </row>
    <row r="1009" spans="1:3" ht="21" customHeight="1">
      <c r="A1009" s="9">
        <f t="shared" si="15"/>
        <v>1008</v>
      </c>
      <c r="B1009" s="6" t="s">
        <v>1891</v>
      </c>
      <c r="C1009" s="7" t="s">
        <v>1892</v>
      </c>
    </row>
    <row r="1010" spans="1:3" ht="21" customHeight="1">
      <c r="A1010" s="9">
        <f t="shared" si="15"/>
        <v>1009</v>
      </c>
      <c r="B1010" s="6" t="s">
        <v>1891</v>
      </c>
      <c r="C1010" s="7" t="s">
        <v>1893</v>
      </c>
    </row>
    <row r="1011" spans="1:3" ht="21" customHeight="1">
      <c r="A1011" s="9">
        <f t="shared" si="15"/>
        <v>1010</v>
      </c>
      <c r="B1011" s="6" t="s">
        <v>1891</v>
      </c>
      <c r="C1011" s="7" t="s">
        <v>1894</v>
      </c>
    </row>
    <row r="1012" spans="1:3" ht="21" customHeight="1">
      <c r="A1012" s="9">
        <f t="shared" si="15"/>
        <v>1011</v>
      </c>
      <c r="B1012" s="6" t="s">
        <v>1895</v>
      </c>
      <c r="C1012" s="7" t="s">
        <v>1896</v>
      </c>
    </row>
    <row r="1013" spans="1:3" ht="21" customHeight="1">
      <c r="A1013" s="9">
        <f t="shared" si="15"/>
        <v>1012</v>
      </c>
      <c r="B1013" s="6" t="s">
        <v>1897</v>
      </c>
      <c r="C1013" s="7" t="s">
        <v>1898</v>
      </c>
    </row>
    <row r="1014" spans="1:3" ht="21" customHeight="1">
      <c r="A1014" s="9">
        <f t="shared" si="15"/>
        <v>1013</v>
      </c>
      <c r="B1014" s="6" t="s">
        <v>1899</v>
      </c>
      <c r="C1014" s="7" t="s">
        <v>1900</v>
      </c>
    </row>
    <row r="1015" spans="1:3" ht="21" customHeight="1">
      <c r="A1015" s="9">
        <f t="shared" si="15"/>
        <v>1014</v>
      </c>
      <c r="B1015" s="6" t="s">
        <v>1899</v>
      </c>
      <c r="C1015" s="7" t="s">
        <v>1901</v>
      </c>
    </row>
    <row r="1016" spans="1:3" ht="21" customHeight="1">
      <c r="A1016" s="9">
        <f t="shared" si="15"/>
        <v>1015</v>
      </c>
      <c r="B1016" s="6" t="s">
        <v>1899</v>
      </c>
      <c r="C1016" s="7" t="s">
        <v>1902</v>
      </c>
    </row>
    <row r="1017" spans="1:3" ht="21" customHeight="1">
      <c r="A1017" s="9">
        <f t="shared" si="15"/>
        <v>1016</v>
      </c>
      <c r="B1017" s="6" t="s">
        <v>1903</v>
      </c>
      <c r="C1017" s="7" t="s">
        <v>1904</v>
      </c>
    </row>
    <row r="1018" spans="1:3" ht="21" customHeight="1">
      <c r="A1018" s="9">
        <f t="shared" si="15"/>
        <v>1017</v>
      </c>
      <c r="B1018" s="6" t="s">
        <v>1903</v>
      </c>
      <c r="C1018" s="7" t="s">
        <v>1905</v>
      </c>
    </row>
    <row r="1019" spans="1:3" ht="21" customHeight="1">
      <c r="A1019" s="9">
        <f t="shared" si="15"/>
        <v>1018</v>
      </c>
      <c r="B1019" s="6" t="s">
        <v>1906</v>
      </c>
      <c r="C1019" s="7" t="s">
        <v>1907</v>
      </c>
    </row>
    <row r="1020" spans="1:3" ht="21" customHeight="1">
      <c r="A1020" s="9">
        <f t="shared" si="15"/>
        <v>1019</v>
      </c>
      <c r="B1020" s="6" t="s">
        <v>1908</v>
      </c>
      <c r="C1020" s="7" t="s">
        <v>1909</v>
      </c>
    </row>
    <row r="1021" spans="1:3" ht="21" customHeight="1">
      <c r="A1021" s="9">
        <f t="shared" si="15"/>
        <v>1020</v>
      </c>
      <c r="B1021" s="6" t="s">
        <v>1910</v>
      </c>
      <c r="C1021" s="7" t="s">
        <v>1911</v>
      </c>
    </row>
    <row r="1022" spans="1:3" ht="21" customHeight="1">
      <c r="A1022" s="9">
        <f t="shared" si="15"/>
        <v>1021</v>
      </c>
      <c r="B1022" s="6" t="s">
        <v>1910</v>
      </c>
      <c r="C1022" s="7" t="s">
        <v>1912</v>
      </c>
    </row>
    <row r="1023" spans="1:3" ht="21" customHeight="1">
      <c r="A1023" s="9">
        <f t="shared" si="15"/>
        <v>1022</v>
      </c>
      <c r="B1023" s="6" t="s">
        <v>1913</v>
      </c>
      <c r="C1023" s="7" t="s">
        <v>1914</v>
      </c>
    </row>
    <row r="1024" spans="1:3" ht="21" customHeight="1">
      <c r="A1024" s="9">
        <f t="shared" si="15"/>
        <v>1023</v>
      </c>
      <c r="B1024" s="6" t="s">
        <v>1910</v>
      </c>
      <c r="C1024" s="7" t="s">
        <v>1911</v>
      </c>
    </row>
    <row r="1025" spans="1:3" ht="21" customHeight="1">
      <c r="A1025" s="9">
        <f t="shared" si="15"/>
        <v>1024</v>
      </c>
      <c r="B1025" s="6" t="s">
        <v>1915</v>
      </c>
      <c r="C1025" s="7" t="s">
        <v>1916</v>
      </c>
    </row>
    <row r="1026" spans="1:3" ht="21" customHeight="1">
      <c r="A1026" s="9">
        <f t="shared" ref="A1026:A1089" si="16">ROW(A1025)</f>
        <v>1025</v>
      </c>
      <c r="B1026" s="6" t="s">
        <v>1917</v>
      </c>
      <c r="C1026" s="7" t="s">
        <v>1918</v>
      </c>
    </row>
    <row r="1027" spans="1:3" ht="21" customHeight="1">
      <c r="A1027" s="9">
        <f t="shared" si="16"/>
        <v>1026</v>
      </c>
      <c r="B1027" s="6" t="s">
        <v>1919</v>
      </c>
      <c r="C1027" s="7" t="s">
        <v>1920</v>
      </c>
    </row>
    <row r="1028" spans="1:3" ht="21" customHeight="1">
      <c r="A1028" s="9">
        <f t="shared" si="16"/>
        <v>1027</v>
      </c>
      <c r="B1028" s="6" t="s">
        <v>1921</v>
      </c>
      <c r="C1028" s="7" t="s">
        <v>1922</v>
      </c>
    </row>
    <row r="1029" spans="1:3" ht="21" customHeight="1">
      <c r="A1029" s="9">
        <f t="shared" si="16"/>
        <v>1028</v>
      </c>
      <c r="B1029" s="6" t="s">
        <v>1921</v>
      </c>
      <c r="C1029" s="7" t="s">
        <v>1923</v>
      </c>
    </row>
    <row r="1030" spans="1:3" ht="21" customHeight="1">
      <c r="A1030" s="9">
        <f t="shared" si="16"/>
        <v>1029</v>
      </c>
      <c r="B1030" s="6" t="s">
        <v>1924</v>
      </c>
      <c r="C1030" s="7" t="s">
        <v>1925</v>
      </c>
    </row>
    <row r="1031" spans="1:3" ht="21" customHeight="1">
      <c r="A1031" s="9">
        <f t="shared" si="16"/>
        <v>1030</v>
      </c>
      <c r="B1031" s="6" t="s">
        <v>1926</v>
      </c>
      <c r="C1031" s="7" t="s">
        <v>1927</v>
      </c>
    </row>
    <row r="1032" spans="1:3" ht="21" customHeight="1">
      <c r="A1032" s="9">
        <f t="shared" si="16"/>
        <v>1031</v>
      </c>
      <c r="B1032" s="6" t="s">
        <v>1928</v>
      </c>
      <c r="C1032" s="7" t="s">
        <v>1929</v>
      </c>
    </row>
    <row r="1033" spans="1:3" ht="21" customHeight="1">
      <c r="A1033" s="9">
        <f t="shared" si="16"/>
        <v>1032</v>
      </c>
      <c r="B1033" s="6" t="s">
        <v>176</v>
      </c>
      <c r="C1033" s="7" t="s">
        <v>1930</v>
      </c>
    </row>
    <row r="1034" spans="1:3" ht="21" customHeight="1">
      <c r="A1034" s="9">
        <f t="shared" si="16"/>
        <v>1033</v>
      </c>
      <c r="B1034" s="6" t="s">
        <v>176</v>
      </c>
      <c r="C1034" s="7" t="s">
        <v>1931</v>
      </c>
    </row>
    <row r="1035" spans="1:3" ht="21" customHeight="1">
      <c r="A1035" s="9">
        <f t="shared" si="16"/>
        <v>1034</v>
      </c>
      <c r="B1035" s="6" t="s">
        <v>1932</v>
      </c>
      <c r="C1035" s="7" t="s">
        <v>1933</v>
      </c>
    </row>
    <row r="1036" spans="1:3" ht="21" customHeight="1">
      <c r="A1036" s="9">
        <f t="shared" si="16"/>
        <v>1035</v>
      </c>
      <c r="B1036" s="6" t="s">
        <v>1932</v>
      </c>
      <c r="C1036" s="7" t="s">
        <v>1934</v>
      </c>
    </row>
    <row r="1037" spans="1:3" ht="21" customHeight="1">
      <c r="A1037" s="9">
        <f t="shared" si="16"/>
        <v>1036</v>
      </c>
      <c r="B1037" s="6" t="s">
        <v>59</v>
      </c>
      <c r="C1037" s="7" t="s">
        <v>1935</v>
      </c>
    </row>
    <row r="1038" spans="1:3" ht="21" customHeight="1">
      <c r="A1038" s="9">
        <f t="shared" si="16"/>
        <v>1037</v>
      </c>
      <c r="B1038" s="6" t="s">
        <v>1936</v>
      </c>
      <c r="C1038" s="7" t="s">
        <v>1937</v>
      </c>
    </row>
    <row r="1039" spans="1:3" ht="21" customHeight="1">
      <c r="A1039" s="9">
        <f t="shared" si="16"/>
        <v>1038</v>
      </c>
      <c r="B1039" s="6" t="s">
        <v>1938</v>
      </c>
      <c r="C1039" s="7" t="s">
        <v>1939</v>
      </c>
    </row>
    <row r="1040" spans="1:3" ht="21" customHeight="1">
      <c r="A1040" s="9">
        <f t="shared" si="16"/>
        <v>1039</v>
      </c>
      <c r="B1040" s="6" t="s">
        <v>1940</v>
      </c>
      <c r="C1040" s="7" t="s">
        <v>1941</v>
      </c>
    </row>
    <row r="1041" spans="1:3" ht="21" customHeight="1">
      <c r="A1041" s="9">
        <f t="shared" si="16"/>
        <v>1040</v>
      </c>
      <c r="B1041" s="6" t="s">
        <v>1940</v>
      </c>
      <c r="C1041" s="7" t="s">
        <v>1942</v>
      </c>
    </row>
    <row r="1042" spans="1:3" ht="21" customHeight="1">
      <c r="A1042" s="9">
        <f t="shared" si="16"/>
        <v>1041</v>
      </c>
      <c r="B1042" s="6" t="s">
        <v>1940</v>
      </c>
      <c r="C1042" s="7" t="s">
        <v>1943</v>
      </c>
    </row>
    <row r="1043" spans="1:3" ht="21" customHeight="1">
      <c r="A1043" s="9">
        <f t="shared" si="16"/>
        <v>1042</v>
      </c>
      <c r="B1043" s="6" t="s">
        <v>1944</v>
      </c>
      <c r="C1043" s="7" t="s">
        <v>1945</v>
      </c>
    </row>
    <row r="1044" spans="1:3" ht="21" customHeight="1">
      <c r="A1044" s="9">
        <f t="shared" si="16"/>
        <v>1043</v>
      </c>
      <c r="B1044" s="6" t="s">
        <v>1946</v>
      </c>
      <c r="C1044" s="7" t="s">
        <v>1947</v>
      </c>
    </row>
    <row r="1045" spans="1:3" ht="21" customHeight="1">
      <c r="A1045" s="9">
        <f t="shared" si="16"/>
        <v>1044</v>
      </c>
      <c r="B1045" s="6" t="s">
        <v>1946</v>
      </c>
      <c r="C1045" s="7" t="s">
        <v>1948</v>
      </c>
    </row>
    <row r="1046" spans="1:3" ht="21" customHeight="1">
      <c r="A1046" s="9">
        <f t="shared" si="16"/>
        <v>1045</v>
      </c>
      <c r="B1046" s="6" t="s">
        <v>1949</v>
      </c>
      <c r="C1046" s="7" t="s">
        <v>1950</v>
      </c>
    </row>
    <row r="1047" spans="1:3" ht="21" customHeight="1">
      <c r="A1047" s="9">
        <f t="shared" si="16"/>
        <v>1046</v>
      </c>
      <c r="B1047" s="6" t="s">
        <v>1951</v>
      </c>
      <c r="C1047" s="7" t="s">
        <v>1952</v>
      </c>
    </row>
    <row r="1048" spans="1:3" ht="21" customHeight="1">
      <c r="A1048" s="9">
        <f t="shared" si="16"/>
        <v>1047</v>
      </c>
      <c r="B1048" s="6" t="s">
        <v>1951</v>
      </c>
      <c r="C1048" s="7" t="s">
        <v>1953</v>
      </c>
    </row>
    <row r="1049" spans="1:3" ht="21" customHeight="1">
      <c r="A1049" s="9">
        <f t="shared" si="16"/>
        <v>1048</v>
      </c>
      <c r="B1049" s="6" t="s">
        <v>1954</v>
      </c>
      <c r="C1049" s="7" t="s">
        <v>1955</v>
      </c>
    </row>
    <row r="1050" spans="1:3" ht="21" customHeight="1">
      <c r="A1050" s="9">
        <f t="shared" si="16"/>
        <v>1049</v>
      </c>
      <c r="B1050" s="6" t="s">
        <v>1956</v>
      </c>
      <c r="C1050" s="7" t="s">
        <v>1957</v>
      </c>
    </row>
    <row r="1051" spans="1:3" ht="21" customHeight="1">
      <c r="A1051" s="9">
        <f t="shared" si="16"/>
        <v>1050</v>
      </c>
      <c r="B1051" s="6" t="s">
        <v>1958</v>
      </c>
      <c r="C1051" s="7" t="s">
        <v>1959</v>
      </c>
    </row>
    <row r="1052" spans="1:3" ht="21" customHeight="1">
      <c r="A1052" s="9">
        <f t="shared" si="16"/>
        <v>1051</v>
      </c>
      <c r="B1052" s="6" t="s">
        <v>1958</v>
      </c>
      <c r="C1052" s="7" t="s">
        <v>1960</v>
      </c>
    </row>
    <row r="1053" spans="1:3" ht="21" customHeight="1">
      <c r="A1053" s="9">
        <f t="shared" si="16"/>
        <v>1052</v>
      </c>
      <c r="B1053" s="6" t="s">
        <v>1958</v>
      </c>
      <c r="C1053" s="7" t="s">
        <v>1961</v>
      </c>
    </row>
    <row r="1054" spans="1:3" ht="21" customHeight="1">
      <c r="A1054" s="9">
        <f t="shared" si="16"/>
        <v>1053</v>
      </c>
      <c r="B1054" s="6" t="s">
        <v>1958</v>
      </c>
      <c r="C1054" s="7" t="s">
        <v>1962</v>
      </c>
    </row>
    <row r="1055" spans="1:3" ht="21" customHeight="1">
      <c r="A1055" s="9">
        <f t="shared" si="16"/>
        <v>1054</v>
      </c>
      <c r="B1055" s="6" t="s">
        <v>1963</v>
      </c>
      <c r="C1055" s="7" t="s">
        <v>1964</v>
      </c>
    </row>
    <row r="1056" spans="1:3" ht="21" customHeight="1">
      <c r="A1056" s="9">
        <f t="shared" si="16"/>
        <v>1055</v>
      </c>
      <c r="B1056" s="6" t="s">
        <v>733</v>
      </c>
      <c r="C1056" s="7" t="s">
        <v>1965</v>
      </c>
    </row>
    <row r="1057" spans="1:3" ht="21" customHeight="1">
      <c r="A1057" s="9">
        <f t="shared" si="16"/>
        <v>1056</v>
      </c>
      <c r="B1057" s="6" t="s">
        <v>733</v>
      </c>
      <c r="C1057" s="7" t="s">
        <v>1966</v>
      </c>
    </row>
    <row r="1058" spans="1:3" ht="21" customHeight="1">
      <c r="A1058" s="9">
        <f t="shared" si="16"/>
        <v>1057</v>
      </c>
      <c r="B1058" s="6" t="s">
        <v>733</v>
      </c>
      <c r="C1058" s="7" t="s">
        <v>1967</v>
      </c>
    </row>
    <row r="1059" spans="1:3" ht="21" customHeight="1">
      <c r="A1059" s="9">
        <f t="shared" si="16"/>
        <v>1058</v>
      </c>
      <c r="B1059" s="6" t="s">
        <v>733</v>
      </c>
      <c r="C1059" s="7" t="s">
        <v>1968</v>
      </c>
    </row>
    <row r="1060" spans="1:3" ht="21" customHeight="1">
      <c r="A1060" s="9">
        <f t="shared" si="16"/>
        <v>1059</v>
      </c>
      <c r="B1060" s="6" t="s">
        <v>1969</v>
      </c>
      <c r="C1060" s="7" t="s">
        <v>1970</v>
      </c>
    </row>
    <row r="1061" spans="1:3" ht="21" customHeight="1">
      <c r="A1061" s="9">
        <f t="shared" si="16"/>
        <v>1060</v>
      </c>
      <c r="B1061" s="6" t="s">
        <v>1969</v>
      </c>
      <c r="C1061" s="7" t="s">
        <v>1971</v>
      </c>
    </row>
    <row r="1062" spans="1:3" ht="21" customHeight="1">
      <c r="A1062" s="9">
        <f t="shared" si="16"/>
        <v>1061</v>
      </c>
      <c r="B1062" s="6" t="s">
        <v>733</v>
      </c>
      <c r="C1062" s="7" t="s">
        <v>1972</v>
      </c>
    </row>
    <row r="1063" spans="1:3" ht="21" customHeight="1">
      <c r="A1063" s="9">
        <f t="shared" si="16"/>
        <v>1062</v>
      </c>
      <c r="B1063" s="6" t="s">
        <v>1973</v>
      </c>
      <c r="C1063" s="7" t="s">
        <v>1974</v>
      </c>
    </row>
    <row r="1064" spans="1:3" ht="21" customHeight="1">
      <c r="A1064" s="9">
        <f t="shared" si="16"/>
        <v>1063</v>
      </c>
      <c r="B1064" s="6" t="s">
        <v>1975</v>
      </c>
      <c r="C1064" s="7" t="s">
        <v>1976</v>
      </c>
    </row>
    <row r="1065" spans="1:3" ht="21" customHeight="1">
      <c r="A1065" s="9">
        <f t="shared" si="16"/>
        <v>1064</v>
      </c>
      <c r="B1065" s="6" t="s">
        <v>1975</v>
      </c>
      <c r="C1065" s="7" t="s">
        <v>1977</v>
      </c>
    </row>
    <row r="1066" spans="1:3" ht="21" customHeight="1">
      <c r="A1066" s="9">
        <f t="shared" si="16"/>
        <v>1065</v>
      </c>
      <c r="B1066" s="6" t="s">
        <v>1978</v>
      </c>
      <c r="C1066" s="7" t="s">
        <v>1979</v>
      </c>
    </row>
    <row r="1067" spans="1:3" ht="21" customHeight="1">
      <c r="A1067" s="9">
        <f t="shared" si="16"/>
        <v>1066</v>
      </c>
      <c r="B1067" s="6" t="s">
        <v>1980</v>
      </c>
      <c r="C1067" s="7" t="s">
        <v>1981</v>
      </c>
    </row>
    <row r="1068" spans="1:3" ht="21" customHeight="1">
      <c r="A1068" s="9">
        <f t="shared" si="16"/>
        <v>1067</v>
      </c>
      <c r="B1068" s="6" t="s">
        <v>1982</v>
      </c>
      <c r="C1068" s="7" t="s">
        <v>1983</v>
      </c>
    </row>
    <row r="1069" spans="1:3" ht="21" customHeight="1">
      <c r="A1069" s="9">
        <f t="shared" si="16"/>
        <v>1068</v>
      </c>
      <c r="B1069" s="6" t="s">
        <v>1984</v>
      </c>
      <c r="C1069" s="7" t="s">
        <v>1985</v>
      </c>
    </row>
    <row r="1070" spans="1:3" ht="21" customHeight="1">
      <c r="A1070" s="9">
        <f t="shared" si="16"/>
        <v>1069</v>
      </c>
      <c r="B1070" s="6" t="s">
        <v>1984</v>
      </c>
      <c r="C1070" s="7" t="s">
        <v>1986</v>
      </c>
    </row>
    <row r="1071" spans="1:3" ht="21" customHeight="1">
      <c r="A1071" s="9">
        <f t="shared" si="16"/>
        <v>1070</v>
      </c>
      <c r="B1071" s="6" t="s">
        <v>1987</v>
      </c>
      <c r="C1071" s="7" t="s">
        <v>1988</v>
      </c>
    </row>
    <row r="1072" spans="1:3" ht="21" customHeight="1">
      <c r="A1072" s="9">
        <f t="shared" si="16"/>
        <v>1071</v>
      </c>
      <c r="B1072" s="6" t="s">
        <v>1989</v>
      </c>
      <c r="C1072" s="7" t="s">
        <v>1990</v>
      </c>
    </row>
    <row r="1073" spans="1:3" ht="21" customHeight="1">
      <c r="A1073" s="9">
        <f t="shared" si="16"/>
        <v>1072</v>
      </c>
      <c r="B1073" s="6" t="s">
        <v>1991</v>
      </c>
      <c r="C1073" s="7" t="s">
        <v>1992</v>
      </c>
    </row>
    <row r="1074" spans="1:3" ht="21" customHeight="1">
      <c r="A1074" s="9">
        <f t="shared" si="16"/>
        <v>1073</v>
      </c>
      <c r="B1074" s="6" t="s">
        <v>1993</v>
      </c>
      <c r="C1074" s="7" t="s">
        <v>1994</v>
      </c>
    </row>
    <row r="1075" spans="1:3" ht="21" customHeight="1">
      <c r="A1075" s="9">
        <f t="shared" si="16"/>
        <v>1074</v>
      </c>
      <c r="B1075" s="6" t="s">
        <v>1995</v>
      </c>
      <c r="C1075" s="7" t="s">
        <v>1996</v>
      </c>
    </row>
    <row r="1076" spans="1:3" ht="21" customHeight="1">
      <c r="A1076" s="9">
        <f t="shared" si="16"/>
        <v>1075</v>
      </c>
      <c r="B1076" s="6" t="s">
        <v>1997</v>
      </c>
      <c r="C1076" s="7" t="s">
        <v>1998</v>
      </c>
    </row>
    <row r="1077" spans="1:3" ht="21" customHeight="1">
      <c r="A1077" s="9">
        <f t="shared" si="16"/>
        <v>1076</v>
      </c>
      <c r="B1077" s="6" t="s">
        <v>1997</v>
      </c>
      <c r="C1077" s="7" t="s">
        <v>1999</v>
      </c>
    </row>
    <row r="1078" spans="1:3" ht="21" customHeight="1">
      <c r="A1078" s="9">
        <f t="shared" si="16"/>
        <v>1077</v>
      </c>
      <c r="B1078" s="6" t="s">
        <v>1997</v>
      </c>
      <c r="C1078" s="7" t="s">
        <v>2000</v>
      </c>
    </row>
    <row r="1079" spans="1:3" ht="21" customHeight="1">
      <c r="A1079" s="9">
        <f t="shared" si="16"/>
        <v>1078</v>
      </c>
      <c r="B1079" s="6" t="s">
        <v>2001</v>
      </c>
      <c r="C1079" s="7" t="s">
        <v>2002</v>
      </c>
    </row>
    <row r="1080" spans="1:3" ht="21" customHeight="1">
      <c r="A1080" s="9">
        <f t="shared" si="16"/>
        <v>1079</v>
      </c>
      <c r="B1080" s="6" t="s">
        <v>1997</v>
      </c>
      <c r="C1080" s="7" t="s">
        <v>2003</v>
      </c>
    </row>
    <row r="1081" spans="1:3" ht="21" customHeight="1">
      <c r="A1081" s="9">
        <f t="shared" si="16"/>
        <v>1080</v>
      </c>
      <c r="B1081" s="6" t="s">
        <v>1997</v>
      </c>
      <c r="C1081" s="7" t="s">
        <v>2004</v>
      </c>
    </row>
    <row r="1082" spans="1:3" ht="21" customHeight="1">
      <c r="A1082" s="9">
        <f t="shared" si="16"/>
        <v>1081</v>
      </c>
      <c r="B1082" s="6" t="s">
        <v>1997</v>
      </c>
      <c r="C1082" s="7" t="s">
        <v>2005</v>
      </c>
    </row>
    <row r="1083" spans="1:3" ht="21" customHeight="1">
      <c r="A1083" s="9">
        <f t="shared" si="16"/>
        <v>1082</v>
      </c>
      <c r="B1083" s="6" t="s">
        <v>1997</v>
      </c>
      <c r="C1083" s="7" t="s">
        <v>2006</v>
      </c>
    </row>
    <row r="1084" spans="1:3" ht="21" customHeight="1">
      <c r="A1084" s="9">
        <f t="shared" si="16"/>
        <v>1083</v>
      </c>
      <c r="B1084" s="6" t="s">
        <v>1997</v>
      </c>
      <c r="C1084" s="7" t="s">
        <v>2007</v>
      </c>
    </row>
    <row r="1085" spans="1:3" ht="21" customHeight="1">
      <c r="A1085" s="9">
        <f t="shared" si="16"/>
        <v>1084</v>
      </c>
      <c r="B1085" s="6" t="s">
        <v>2008</v>
      </c>
      <c r="C1085" s="7" t="s">
        <v>2009</v>
      </c>
    </row>
    <row r="1086" spans="1:3" ht="21" customHeight="1">
      <c r="A1086" s="9">
        <f t="shared" si="16"/>
        <v>1085</v>
      </c>
      <c r="B1086" s="6" t="s">
        <v>2010</v>
      </c>
      <c r="C1086" s="7" t="s">
        <v>2011</v>
      </c>
    </row>
    <row r="1087" spans="1:3" ht="21" customHeight="1">
      <c r="A1087" s="9">
        <f t="shared" si="16"/>
        <v>1086</v>
      </c>
      <c r="B1087" s="6" t="s">
        <v>2010</v>
      </c>
      <c r="C1087" s="7" t="s">
        <v>2012</v>
      </c>
    </row>
    <row r="1088" spans="1:3" ht="21" customHeight="1">
      <c r="A1088" s="9">
        <f t="shared" si="16"/>
        <v>1087</v>
      </c>
      <c r="B1088" s="6" t="s">
        <v>2010</v>
      </c>
      <c r="C1088" s="7" t="s">
        <v>2013</v>
      </c>
    </row>
    <row r="1089" spans="1:3" ht="21" customHeight="1">
      <c r="A1089" s="9">
        <f t="shared" si="16"/>
        <v>1088</v>
      </c>
      <c r="B1089" s="6" t="s">
        <v>2014</v>
      </c>
      <c r="C1089" s="7" t="s">
        <v>2015</v>
      </c>
    </row>
    <row r="1090" spans="1:3" ht="21" customHeight="1">
      <c r="A1090" s="9">
        <f t="shared" ref="A1090:A1153" si="17">ROW(A1089)</f>
        <v>1089</v>
      </c>
      <c r="B1090" s="6" t="s">
        <v>2016</v>
      </c>
      <c r="C1090" s="7" t="s">
        <v>2017</v>
      </c>
    </row>
    <row r="1091" spans="1:3" ht="21" customHeight="1">
      <c r="A1091" s="9">
        <f t="shared" si="17"/>
        <v>1090</v>
      </c>
      <c r="B1091" s="6" t="s">
        <v>2018</v>
      </c>
      <c r="C1091" s="7" t="s">
        <v>2019</v>
      </c>
    </row>
    <row r="1092" spans="1:3" ht="21" customHeight="1">
      <c r="A1092" s="9">
        <f t="shared" si="17"/>
        <v>1091</v>
      </c>
      <c r="B1092" s="6" t="s">
        <v>2020</v>
      </c>
      <c r="C1092" s="7" t="s">
        <v>2021</v>
      </c>
    </row>
    <row r="1093" spans="1:3" ht="21" customHeight="1">
      <c r="A1093" s="9">
        <f t="shared" si="17"/>
        <v>1092</v>
      </c>
      <c r="B1093" s="6" t="s">
        <v>2022</v>
      </c>
      <c r="C1093" s="7" t="s">
        <v>2023</v>
      </c>
    </row>
    <row r="1094" spans="1:3" ht="21" customHeight="1">
      <c r="A1094" s="9">
        <f t="shared" si="17"/>
        <v>1093</v>
      </c>
      <c r="B1094" s="6" t="s">
        <v>2024</v>
      </c>
      <c r="C1094" s="7" t="s">
        <v>2025</v>
      </c>
    </row>
    <row r="1095" spans="1:3" ht="21" customHeight="1">
      <c r="A1095" s="9">
        <f t="shared" si="17"/>
        <v>1094</v>
      </c>
      <c r="B1095" s="6" t="s">
        <v>2026</v>
      </c>
      <c r="C1095" s="7" t="s">
        <v>2027</v>
      </c>
    </row>
    <row r="1096" spans="1:3" ht="21" customHeight="1">
      <c r="A1096" s="9">
        <f t="shared" si="17"/>
        <v>1095</v>
      </c>
      <c r="B1096" s="6" t="s">
        <v>2026</v>
      </c>
      <c r="C1096" s="7" t="s">
        <v>2028</v>
      </c>
    </row>
    <row r="1097" spans="1:3" ht="21" customHeight="1">
      <c r="A1097" s="9">
        <f t="shared" si="17"/>
        <v>1096</v>
      </c>
      <c r="B1097" s="6" t="s">
        <v>2029</v>
      </c>
      <c r="C1097" s="7" t="s">
        <v>2030</v>
      </c>
    </row>
    <row r="1098" spans="1:3" ht="21" customHeight="1">
      <c r="A1098" s="9">
        <f t="shared" si="17"/>
        <v>1097</v>
      </c>
      <c r="B1098" s="6" t="s">
        <v>2031</v>
      </c>
      <c r="C1098" s="7" t="s">
        <v>2032</v>
      </c>
    </row>
    <row r="1099" spans="1:3" ht="21" customHeight="1">
      <c r="A1099" s="9">
        <f t="shared" si="17"/>
        <v>1098</v>
      </c>
      <c r="B1099" s="6" t="s">
        <v>2033</v>
      </c>
      <c r="C1099" s="7" t="s">
        <v>2034</v>
      </c>
    </row>
    <row r="1100" spans="1:3" ht="21" customHeight="1">
      <c r="A1100" s="9">
        <f t="shared" si="17"/>
        <v>1099</v>
      </c>
      <c r="B1100" s="6" t="s">
        <v>2033</v>
      </c>
      <c r="C1100" s="7" t="s">
        <v>2035</v>
      </c>
    </row>
    <row r="1101" spans="1:3" ht="21" customHeight="1">
      <c r="A1101" s="9">
        <f t="shared" si="17"/>
        <v>1100</v>
      </c>
      <c r="B1101" s="6" t="s">
        <v>2036</v>
      </c>
      <c r="C1101" s="7" t="s">
        <v>2037</v>
      </c>
    </row>
    <row r="1102" spans="1:3" ht="21" customHeight="1">
      <c r="A1102" s="9">
        <f t="shared" si="17"/>
        <v>1101</v>
      </c>
      <c r="B1102" s="6" t="s">
        <v>2038</v>
      </c>
      <c r="C1102" s="7" t="s">
        <v>2039</v>
      </c>
    </row>
    <row r="1103" spans="1:3" ht="21" customHeight="1">
      <c r="A1103" s="9">
        <f t="shared" si="17"/>
        <v>1102</v>
      </c>
      <c r="B1103" s="6" t="s">
        <v>2040</v>
      </c>
      <c r="C1103" s="7" t="s">
        <v>864</v>
      </c>
    </row>
    <row r="1104" spans="1:3" ht="21" customHeight="1">
      <c r="A1104" s="9">
        <f t="shared" si="17"/>
        <v>1103</v>
      </c>
      <c r="B1104" s="6" t="s">
        <v>2040</v>
      </c>
      <c r="C1104" s="7" t="s">
        <v>2041</v>
      </c>
    </row>
    <row r="1105" spans="1:3" ht="21" customHeight="1">
      <c r="A1105" s="9">
        <f t="shared" si="17"/>
        <v>1104</v>
      </c>
      <c r="B1105" s="6" t="s">
        <v>2042</v>
      </c>
      <c r="C1105" s="7" t="s">
        <v>2043</v>
      </c>
    </row>
    <row r="1106" spans="1:3" ht="21" customHeight="1">
      <c r="A1106" s="9">
        <f t="shared" si="17"/>
        <v>1105</v>
      </c>
      <c r="B1106" s="6" t="s">
        <v>2044</v>
      </c>
      <c r="C1106" s="7" t="s">
        <v>2045</v>
      </c>
    </row>
    <row r="1107" spans="1:3" ht="21" customHeight="1">
      <c r="A1107" s="9">
        <f t="shared" si="17"/>
        <v>1106</v>
      </c>
      <c r="B1107" s="6" t="s">
        <v>2046</v>
      </c>
      <c r="C1107" s="7" t="s">
        <v>2047</v>
      </c>
    </row>
    <row r="1108" spans="1:3" ht="21" customHeight="1">
      <c r="A1108" s="9">
        <f t="shared" si="17"/>
        <v>1107</v>
      </c>
      <c r="B1108" s="6" t="s">
        <v>2046</v>
      </c>
      <c r="C1108" s="7" t="s">
        <v>2048</v>
      </c>
    </row>
    <row r="1109" spans="1:3" ht="21" customHeight="1">
      <c r="A1109" s="9">
        <f t="shared" si="17"/>
        <v>1108</v>
      </c>
      <c r="B1109" s="6" t="s">
        <v>2049</v>
      </c>
      <c r="C1109" s="7" t="s">
        <v>2050</v>
      </c>
    </row>
    <row r="1110" spans="1:3" ht="21" customHeight="1">
      <c r="A1110" s="9">
        <f t="shared" si="17"/>
        <v>1109</v>
      </c>
      <c r="B1110" s="6" t="s">
        <v>2051</v>
      </c>
      <c r="C1110" s="7" t="s">
        <v>2052</v>
      </c>
    </row>
    <row r="1111" spans="1:3" ht="21" customHeight="1">
      <c r="A1111" s="9">
        <f t="shared" si="17"/>
        <v>1110</v>
      </c>
      <c r="B1111" s="6" t="s">
        <v>2053</v>
      </c>
      <c r="C1111" s="7" t="s">
        <v>2054</v>
      </c>
    </row>
    <row r="1112" spans="1:3" ht="21" customHeight="1">
      <c r="A1112" s="9">
        <f t="shared" si="17"/>
        <v>1111</v>
      </c>
      <c r="B1112" s="6" t="s">
        <v>2055</v>
      </c>
      <c r="C1112" s="7" t="s">
        <v>2056</v>
      </c>
    </row>
    <row r="1113" spans="1:3" ht="21" customHeight="1">
      <c r="A1113" s="9">
        <f t="shared" si="17"/>
        <v>1112</v>
      </c>
      <c r="B1113" s="6" t="s">
        <v>2057</v>
      </c>
      <c r="C1113" s="7" t="s">
        <v>2058</v>
      </c>
    </row>
    <row r="1114" spans="1:3" ht="21" customHeight="1">
      <c r="A1114" s="9">
        <f t="shared" si="17"/>
        <v>1113</v>
      </c>
      <c r="B1114" s="6" t="s">
        <v>2055</v>
      </c>
      <c r="C1114" s="7" t="s">
        <v>790</v>
      </c>
    </row>
    <row r="1115" spans="1:3" ht="21" customHeight="1">
      <c r="A1115" s="9">
        <f t="shared" si="17"/>
        <v>1114</v>
      </c>
      <c r="B1115" s="6" t="s">
        <v>2059</v>
      </c>
      <c r="C1115" s="7" t="s">
        <v>2060</v>
      </c>
    </row>
    <row r="1116" spans="1:3" ht="21" customHeight="1">
      <c r="A1116" s="9">
        <f t="shared" si="17"/>
        <v>1115</v>
      </c>
      <c r="B1116" s="6" t="s">
        <v>2059</v>
      </c>
      <c r="C1116" s="7" t="s">
        <v>2061</v>
      </c>
    </row>
    <row r="1117" spans="1:3" ht="21" customHeight="1">
      <c r="A1117" s="9">
        <f t="shared" si="17"/>
        <v>1116</v>
      </c>
      <c r="B1117" s="6" t="s">
        <v>2059</v>
      </c>
      <c r="C1117" s="7" t="s">
        <v>2062</v>
      </c>
    </row>
    <row r="1118" spans="1:3" ht="21" customHeight="1">
      <c r="A1118" s="9">
        <f t="shared" si="17"/>
        <v>1117</v>
      </c>
      <c r="B1118" s="6" t="s">
        <v>2063</v>
      </c>
      <c r="C1118" s="7" t="s">
        <v>2064</v>
      </c>
    </row>
    <row r="1119" spans="1:3" ht="21" customHeight="1">
      <c r="A1119" s="9">
        <f t="shared" si="17"/>
        <v>1118</v>
      </c>
      <c r="B1119" s="6" t="s">
        <v>2063</v>
      </c>
      <c r="C1119" s="7" t="s">
        <v>2065</v>
      </c>
    </row>
    <row r="1120" spans="1:3" ht="21" customHeight="1">
      <c r="A1120" s="9">
        <f t="shared" si="17"/>
        <v>1119</v>
      </c>
      <c r="B1120" s="6" t="s">
        <v>2066</v>
      </c>
      <c r="C1120" s="7" t="s">
        <v>2067</v>
      </c>
    </row>
    <row r="1121" spans="1:3" ht="21" customHeight="1">
      <c r="A1121" s="9">
        <f t="shared" si="17"/>
        <v>1120</v>
      </c>
      <c r="B1121" s="6" t="s">
        <v>2068</v>
      </c>
      <c r="C1121" s="7" t="s">
        <v>2069</v>
      </c>
    </row>
    <row r="1122" spans="1:3" ht="21" customHeight="1">
      <c r="A1122" s="9">
        <f t="shared" si="17"/>
        <v>1121</v>
      </c>
      <c r="B1122" s="6" t="s">
        <v>2044</v>
      </c>
      <c r="C1122" s="7" t="s">
        <v>2070</v>
      </c>
    </row>
    <row r="1123" spans="1:3" ht="21" customHeight="1">
      <c r="A1123" s="9">
        <f t="shared" si="17"/>
        <v>1122</v>
      </c>
      <c r="B1123" s="6" t="s">
        <v>2071</v>
      </c>
      <c r="C1123" s="7" t="s">
        <v>2072</v>
      </c>
    </row>
    <row r="1124" spans="1:3" ht="21" customHeight="1">
      <c r="A1124" s="9">
        <f t="shared" si="17"/>
        <v>1123</v>
      </c>
      <c r="B1124" s="6" t="s">
        <v>2073</v>
      </c>
      <c r="C1124" s="7" t="s">
        <v>2074</v>
      </c>
    </row>
    <row r="1125" spans="1:3" ht="21" customHeight="1">
      <c r="A1125" s="9">
        <f t="shared" si="17"/>
        <v>1124</v>
      </c>
      <c r="B1125" s="6" t="s">
        <v>1113</v>
      </c>
      <c r="C1125" s="7" t="s">
        <v>2075</v>
      </c>
    </row>
    <row r="1126" spans="1:3" ht="21" customHeight="1">
      <c r="A1126" s="9">
        <f t="shared" si="17"/>
        <v>1125</v>
      </c>
      <c r="B1126" s="6" t="s">
        <v>2076</v>
      </c>
      <c r="C1126" s="7" t="s">
        <v>2077</v>
      </c>
    </row>
    <row r="1127" spans="1:3" ht="21" customHeight="1">
      <c r="A1127" s="9">
        <f t="shared" si="17"/>
        <v>1126</v>
      </c>
      <c r="B1127" s="6" t="s">
        <v>2078</v>
      </c>
      <c r="C1127" s="7" t="s">
        <v>2079</v>
      </c>
    </row>
    <row r="1128" spans="1:3" ht="21" customHeight="1">
      <c r="A1128" s="9">
        <f t="shared" si="17"/>
        <v>1127</v>
      </c>
      <c r="B1128" s="6" t="s">
        <v>2078</v>
      </c>
      <c r="C1128" s="7" t="s">
        <v>2080</v>
      </c>
    </row>
    <row r="1129" spans="1:3" ht="21" customHeight="1">
      <c r="A1129" s="9">
        <f t="shared" si="17"/>
        <v>1128</v>
      </c>
      <c r="B1129" s="6" t="s">
        <v>2081</v>
      </c>
      <c r="C1129" s="7" t="s">
        <v>2082</v>
      </c>
    </row>
    <row r="1130" spans="1:3" ht="21" customHeight="1">
      <c r="A1130" s="9">
        <f t="shared" si="17"/>
        <v>1129</v>
      </c>
      <c r="B1130" s="6" t="s">
        <v>19</v>
      </c>
      <c r="C1130" s="7" t="s">
        <v>2083</v>
      </c>
    </row>
    <row r="1131" spans="1:3" ht="21" customHeight="1">
      <c r="A1131" s="9">
        <f t="shared" si="17"/>
        <v>1130</v>
      </c>
      <c r="B1131" s="6" t="s">
        <v>2084</v>
      </c>
      <c r="C1131" s="7" t="s">
        <v>2085</v>
      </c>
    </row>
    <row r="1132" spans="1:3" ht="21" customHeight="1">
      <c r="A1132" s="9">
        <f t="shared" si="17"/>
        <v>1131</v>
      </c>
      <c r="B1132" s="6" t="s">
        <v>2086</v>
      </c>
      <c r="C1132" s="7" t="s">
        <v>2087</v>
      </c>
    </row>
    <row r="1133" spans="1:3" ht="21" customHeight="1">
      <c r="A1133" s="9">
        <f t="shared" si="17"/>
        <v>1132</v>
      </c>
      <c r="B1133" s="6" t="s">
        <v>2088</v>
      </c>
      <c r="C1133" s="7" t="s">
        <v>2089</v>
      </c>
    </row>
    <row r="1134" spans="1:3" ht="21" customHeight="1">
      <c r="A1134" s="9">
        <f t="shared" si="17"/>
        <v>1133</v>
      </c>
      <c r="B1134" s="6" t="s">
        <v>2090</v>
      </c>
      <c r="C1134" s="7" t="s">
        <v>2091</v>
      </c>
    </row>
    <row r="1135" spans="1:3" ht="21" customHeight="1">
      <c r="A1135" s="9">
        <f t="shared" si="17"/>
        <v>1134</v>
      </c>
      <c r="B1135" s="6" t="s">
        <v>2092</v>
      </c>
      <c r="C1135" s="7" t="s">
        <v>2093</v>
      </c>
    </row>
    <row r="1136" spans="1:3" ht="21" customHeight="1">
      <c r="A1136" s="9">
        <f t="shared" si="17"/>
        <v>1135</v>
      </c>
      <c r="B1136" s="6" t="s">
        <v>2092</v>
      </c>
      <c r="C1136" s="7" t="s">
        <v>2094</v>
      </c>
    </row>
    <row r="1137" spans="1:3" ht="21" customHeight="1">
      <c r="A1137" s="9">
        <f t="shared" si="17"/>
        <v>1136</v>
      </c>
      <c r="B1137" s="6" t="s">
        <v>2095</v>
      </c>
      <c r="C1137" s="7" t="s">
        <v>2096</v>
      </c>
    </row>
    <row r="1138" spans="1:3" ht="21" customHeight="1">
      <c r="A1138" s="9">
        <f t="shared" si="17"/>
        <v>1137</v>
      </c>
      <c r="B1138" s="6" t="s">
        <v>2097</v>
      </c>
      <c r="C1138" s="7" t="s">
        <v>2098</v>
      </c>
    </row>
    <row r="1139" spans="1:3" ht="21" customHeight="1">
      <c r="A1139" s="9">
        <f t="shared" si="17"/>
        <v>1138</v>
      </c>
      <c r="B1139" s="6" t="s">
        <v>2099</v>
      </c>
      <c r="C1139" s="7" t="s">
        <v>2100</v>
      </c>
    </row>
    <row r="1140" spans="1:3" ht="21" customHeight="1">
      <c r="A1140" s="9">
        <f t="shared" si="17"/>
        <v>1139</v>
      </c>
      <c r="B1140" s="6" t="s">
        <v>2101</v>
      </c>
      <c r="C1140" s="7" t="s">
        <v>2102</v>
      </c>
    </row>
    <row r="1141" spans="1:3" ht="21" customHeight="1">
      <c r="A1141" s="9">
        <f t="shared" si="17"/>
        <v>1140</v>
      </c>
      <c r="B1141" s="6" t="s">
        <v>2103</v>
      </c>
      <c r="C1141" s="7" t="s">
        <v>832</v>
      </c>
    </row>
    <row r="1142" spans="1:3" ht="21" customHeight="1">
      <c r="A1142" s="9">
        <f t="shared" si="17"/>
        <v>1141</v>
      </c>
      <c r="B1142" s="6" t="s">
        <v>2104</v>
      </c>
      <c r="C1142" s="7" t="s">
        <v>2105</v>
      </c>
    </row>
    <row r="1143" spans="1:3" ht="21" customHeight="1">
      <c r="A1143" s="9">
        <f t="shared" si="17"/>
        <v>1142</v>
      </c>
      <c r="B1143" s="6" t="s">
        <v>2106</v>
      </c>
      <c r="C1143" s="7" t="s">
        <v>2107</v>
      </c>
    </row>
    <row r="1144" spans="1:3" ht="21" customHeight="1">
      <c r="A1144" s="9">
        <f t="shared" si="17"/>
        <v>1143</v>
      </c>
      <c r="B1144" s="6" t="s">
        <v>2108</v>
      </c>
      <c r="C1144" s="7" t="s">
        <v>2109</v>
      </c>
    </row>
    <row r="1145" spans="1:3" ht="21" customHeight="1">
      <c r="A1145" s="9">
        <f t="shared" si="17"/>
        <v>1144</v>
      </c>
      <c r="B1145" s="6" t="s">
        <v>2110</v>
      </c>
      <c r="C1145" s="7" t="s">
        <v>2111</v>
      </c>
    </row>
    <row r="1146" spans="1:3" ht="21" customHeight="1">
      <c r="A1146" s="9">
        <f t="shared" si="17"/>
        <v>1145</v>
      </c>
      <c r="B1146" s="6" t="s">
        <v>2112</v>
      </c>
      <c r="C1146" s="7" t="s">
        <v>2113</v>
      </c>
    </row>
    <row r="1147" spans="1:3" ht="21" customHeight="1">
      <c r="A1147" s="9">
        <f t="shared" si="17"/>
        <v>1146</v>
      </c>
      <c r="B1147" s="6" t="s">
        <v>2114</v>
      </c>
      <c r="C1147" s="7" t="s">
        <v>2115</v>
      </c>
    </row>
    <row r="1148" spans="1:3" ht="21" customHeight="1">
      <c r="A1148" s="9">
        <f t="shared" si="17"/>
        <v>1147</v>
      </c>
      <c r="B1148" s="6" t="s">
        <v>2116</v>
      </c>
      <c r="C1148" s="7" t="s">
        <v>2117</v>
      </c>
    </row>
    <row r="1149" spans="1:3" ht="21" customHeight="1">
      <c r="A1149" s="9">
        <f t="shared" si="17"/>
        <v>1148</v>
      </c>
      <c r="B1149" s="6" t="s">
        <v>19</v>
      </c>
      <c r="C1149" s="7" t="s">
        <v>2118</v>
      </c>
    </row>
    <row r="1150" spans="1:3" ht="21" customHeight="1">
      <c r="A1150" s="9">
        <f t="shared" si="17"/>
        <v>1149</v>
      </c>
      <c r="B1150" s="6" t="s">
        <v>2119</v>
      </c>
      <c r="C1150" s="12" t="s">
        <v>2120</v>
      </c>
    </row>
    <row r="1151" spans="1:3" ht="21" customHeight="1">
      <c r="A1151" s="9">
        <f t="shared" si="17"/>
        <v>1150</v>
      </c>
      <c r="B1151" s="13" t="s">
        <v>2121</v>
      </c>
      <c r="C1151" s="12" t="s">
        <v>2122</v>
      </c>
    </row>
    <row r="1152" spans="1:3" ht="21" customHeight="1">
      <c r="A1152" s="9">
        <f t="shared" si="17"/>
        <v>1151</v>
      </c>
      <c r="B1152" s="13" t="s">
        <v>2123</v>
      </c>
      <c r="C1152" s="12" t="s">
        <v>2124</v>
      </c>
    </row>
    <row r="1153" spans="1:3" ht="21" customHeight="1">
      <c r="A1153" s="9">
        <f t="shared" si="17"/>
        <v>1152</v>
      </c>
      <c r="B1153" s="13" t="s">
        <v>2125</v>
      </c>
      <c r="C1153" s="12" t="s">
        <v>1096</v>
      </c>
    </row>
    <row r="1154" spans="1:3" ht="21" customHeight="1">
      <c r="A1154" s="9">
        <f t="shared" ref="A1154:A1217" si="18">ROW(A1153)</f>
        <v>1153</v>
      </c>
      <c r="B1154" s="13" t="s">
        <v>2126</v>
      </c>
      <c r="C1154" s="12" t="s">
        <v>2127</v>
      </c>
    </row>
    <row r="1155" spans="1:3" ht="21" customHeight="1">
      <c r="A1155" s="9">
        <f t="shared" si="18"/>
        <v>1154</v>
      </c>
      <c r="B1155" s="13" t="s">
        <v>2128</v>
      </c>
      <c r="C1155" s="12" t="s">
        <v>2129</v>
      </c>
    </row>
    <row r="1156" spans="1:3" ht="21" customHeight="1">
      <c r="A1156" s="9">
        <f t="shared" si="18"/>
        <v>1155</v>
      </c>
      <c r="B1156" s="13" t="s">
        <v>2130</v>
      </c>
      <c r="C1156" s="12" t="s">
        <v>2131</v>
      </c>
    </row>
    <row r="1157" spans="1:3" ht="21" customHeight="1">
      <c r="A1157" s="9">
        <f t="shared" si="18"/>
        <v>1156</v>
      </c>
      <c r="B1157" s="13" t="s">
        <v>2132</v>
      </c>
      <c r="C1157" s="12" t="s">
        <v>2133</v>
      </c>
    </row>
    <row r="1158" spans="1:3" ht="21" customHeight="1">
      <c r="A1158" s="9">
        <f t="shared" si="18"/>
        <v>1157</v>
      </c>
      <c r="B1158" s="13" t="s">
        <v>2134</v>
      </c>
      <c r="C1158" s="12" t="s">
        <v>2135</v>
      </c>
    </row>
    <row r="1159" spans="1:3" ht="21" customHeight="1">
      <c r="A1159" s="9">
        <f t="shared" si="18"/>
        <v>1158</v>
      </c>
      <c r="B1159" s="13" t="s">
        <v>2134</v>
      </c>
      <c r="C1159" s="12" t="s">
        <v>2136</v>
      </c>
    </row>
    <row r="1160" spans="1:3" ht="21" customHeight="1">
      <c r="A1160" s="9">
        <f t="shared" si="18"/>
        <v>1159</v>
      </c>
      <c r="B1160" s="13" t="s">
        <v>2134</v>
      </c>
      <c r="C1160" s="12" t="s">
        <v>2137</v>
      </c>
    </row>
    <row r="1161" spans="1:3" ht="21" customHeight="1">
      <c r="A1161" s="9">
        <f t="shared" si="18"/>
        <v>1160</v>
      </c>
      <c r="B1161" s="13" t="s">
        <v>2134</v>
      </c>
      <c r="C1161" s="12" t="s">
        <v>2138</v>
      </c>
    </row>
    <row r="1162" spans="1:3" ht="21" customHeight="1">
      <c r="A1162" s="9">
        <f t="shared" si="18"/>
        <v>1161</v>
      </c>
      <c r="B1162" s="13" t="s">
        <v>2134</v>
      </c>
      <c r="C1162" s="12" t="s">
        <v>2139</v>
      </c>
    </row>
    <row r="1163" spans="1:3" ht="21" customHeight="1">
      <c r="A1163" s="9">
        <f t="shared" si="18"/>
        <v>1162</v>
      </c>
      <c r="B1163" s="13" t="s">
        <v>2134</v>
      </c>
      <c r="C1163" s="12" t="s">
        <v>2140</v>
      </c>
    </row>
    <row r="1164" spans="1:3" ht="21" customHeight="1">
      <c r="A1164" s="9">
        <f t="shared" si="18"/>
        <v>1163</v>
      </c>
      <c r="B1164" s="13" t="s">
        <v>2134</v>
      </c>
      <c r="C1164" s="12" t="s">
        <v>2141</v>
      </c>
    </row>
    <row r="1165" spans="1:3" ht="21" customHeight="1">
      <c r="A1165" s="9">
        <f t="shared" si="18"/>
        <v>1164</v>
      </c>
      <c r="B1165" s="13" t="s">
        <v>2134</v>
      </c>
      <c r="C1165" s="12" t="s">
        <v>2142</v>
      </c>
    </row>
    <row r="1166" spans="1:3" ht="21" customHeight="1">
      <c r="A1166" s="9">
        <f t="shared" si="18"/>
        <v>1165</v>
      </c>
      <c r="B1166" s="13" t="s">
        <v>2134</v>
      </c>
      <c r="C1166" s="12" t="s">
        <v>2143</v>
      </c>
    </row>
    <row r="1167" spans="1:3" ht="21" customHeight="1">
      <c r="A1167" s="9">
        <f t="shared" si="18"/>
        <v>1166</v>
      </c>
      <c r="B1167" s="13" t="s">
        <v>2134</v>
      </c>
      <c r="C1167" s="12" t="s">
        <v>2144</v>
      </c>
    </row>
    <row r="1168" spans="1:3" ht="21" customHeight="1">
      <c r="A1168" s="9">
        <f t="shared" si="18"/>
        <v>1167</v>
      </c>
      <c r="B1168" s="13" t="s">
        <v>2145</v>
      </c>
      <c r="C1168" s="12" t="s">
        <v>2146</v>
      </c>
    </row>
    <row r="1169" spans="1:3" ht="21" customHeight="1">
      <c r="A1169" s="9">
        <f t="shared" si="18"/>
        <v>1168</v>
      </c>
      <c r="B1169" s="13" t="s">
        <v>580</v>
      </c>
      <c r="C1169" s="12" t="s">
        <v>2147</v>
      </c>
    </row>
    <row r="1170" spans="1:3" ht="21" customHeight="1">
      <c r="A1170" s="9">
        <f t="shared" si="18"/>
        <v>1169</v>
      </c>
      <c r="B1170" s="13" t="s">
        <v>2148</v>
      </c>
      <c r="C1170" s="12" t="s">
        <v>2149</v>
      </c>
    </row>
    <row r="1171" spans="1:3" ht="21" customHeight="1">
      <c r="A1171" s="9">
        <f t="shared" si="18"/>
        <v>1170</v>
      </c>
      <c r="B1171" s="13" t="s">
        <v>2150</v>
      </c>
      <c r="C1171" s="12" t="s">
        <v>2151</v>
      </c>
    </row>
    <row r="1172" spans="1:3" ht="21" customHeight="1">
      <c r="A1172" s="9">
        <f t="shared" si="18"/>
        <v>1171</v>
      </c>
      <c r="B1172" s="13" t="s">
        <v>2152</v>
      </c>
      <c r="C1172" s="12" t="s">
        <v>2153</v>
      </c>
    </row>
    <row r="1173" spans="1:3" ht="21" customHeight="1">
      <c r="A1173" s="9">
        <f t="shared" si="18"/>
        <v>1172</v>
      </c>
      <c r="B1173" s="13" t="s">
        <v>616</v>
      </c>
      <c r="C1173" s="12" t="s">
        <v>2154</v>
      </c>
    </row>
    <row r="1174" spans="1:3" ht="21" customHeight="1">
      <c r="A1174" s="9">
        <f t="shared" si="18"/>
        <v>1173</v>
      </c>
      <c r="B1174" s="13" t="s">
        <v>637</v>
      </c>
      <c r="C1174" s="12" t="s">
        <v>2155</v>
      </c>
    </row>
    <row r="1175" spans="1:3" ht="21" customHeight="1">
      <c r="A1175" s="9">
        <f t="shared" si="18"/>
        <v>1174</v>
      </c>
      <c r="B1175" s="13" t="s">
        <v>637</v>
      </c>
      <c r="C1175" s="12" t="s">
        <v>2156</v>
      </c>
    </row>
    <row r="1176" spans="1:3" ht="21" customHeight="1">
      <c r="A1176" s="9">
        <f t="shared" si="18"/>
        <v>1175</v>
      </c>
      <c r="B1176" s="13" t="s">
        <v>2157</v>
      </c>
      <c r="C1176" s="12" t="s">
        <v>2158</v>
      </c>
    </row>
    <row r="1177" spans="1:3" ht="21" customHeight="1">
      <c r="A1177" s="9">
        <f t="shared" si="18"/>
        <v>1176</v>
      </c>
      <c r="B1177" s="13" t="s">
        <v>2159</v>
      </c>
      <c r="C1177" s="12" t="s">
        <v>2160</v>
      </c>
    </row>
    <row r="1178" spans="1:3" ht="21" customHeight="1">
      <c r="A1178" s="9">
        <f t="shared" si="18"/>
        <v>1177</v>
      </c>
      <c r="B1178" s="6" t="s">
        <v>2161</v>
      </c>
      <c r="C1178" s="7" t="s">
        <v>2162</v>
      </c>
    </row>
    <row r="1179" spans="1:3" ht="21" customHeight="1">
      <c r="A1179" s="9">
        <f t="shared" si="18"/>
        <v>1178</v>
      </c>
      <c r="B1179" s="6" t="s">
        <v>2161</v>
      </c>
      <c r="C1179" s="7" t="s">
        <v>2163</v>
      </c>
    </row>
    <row r="1180" spans="1:3" ht="21" customHeight="1">
      <c r="A1180" s="9">
        <f t="shared" si="18"/>
        <v>1179</v>
      </c>
      <c r="B1180" s="6" t="s">
        <v>2161</v>
      </c>
      <c r="C1180" s="7" t="s">
        <v>2164</v>
      </c>
    </row>
    <row r="1181" spans="1:3" ht="21" customHeight="1">
      <c r="A1181" s="9">
        <f t="shared" si="18"/>
        <v>1180</v>
      </c>
      <c r="B1181" s="6" t="s">
        <v>2165</v>
      </c>
      <c r="C1181" s="7" t="s">
        <v>2166</v>
      </c>
    </row>
    <row r="1182" spans="1:3" ht="21" customHeight="1">
      <c r="A1182" s="9">
        <f t="shared" si="18"/>
        <v>1181</v>
      </c>
      <c r="B1182" s="6" t="s">
        <v>2167</v>
      </c>
      <c r="C1182" s="7" t="s">
        <v>2168</v>
      </c>
    </row>
    <row r="1183" spans="1:3" ht="21" customHeight="1">
      <c r="A1183" s="9">
        <f t="shared" si="18"/>
        <v>1182</v>
      </c>
      <c r="B1183" s="6" t="s">
        <v>2169</v>
      </c>
      <c r="C1183" s="7" t="s">
        <v>2170</v>
      </c>
    </row>
    <row r="1184" spans="1:3" ht="21" customHeight="1">
      <c r="A1184" s="9">
        <f t="shared" si="18"/>
        <v>1183</v>
      </c>
      <c r="B1184" s="6" t="s">
        <v>2171</v>
      </c>
      <c r="C1184" s="7" t="s">
        <v>2172</v>
      </c>
    </row>
    <row r="1185" spans="1:3" ht="21" customHeight="1">
      <c r="A1185" s="9">
        <f t="shared" si="18"/>
        <v>1184</v>
      </c>
      <c r="B1185" s="6" t="s">
        <v>144</v>
      </c>
      <c r="C1185" s="7" t="s">
        <v>2173</v>
      </c>
    </row>
    <row r="1186" spans="1:3" ht="21" customHeight="1">
      <c r="A1186" s="9">
        <f t="shared" si="18"/>
        <v>1185</v>
      </c>
      <c r="B1186" s="6" t="s">
        <v>2145</v>
      </c>
      <c r="C1186" s="7" t="s">
        <v>2174</v>
      </c>
    </row>
    <row r="1187" spans="1:3" ht="21" customHeight="1">
      <c r="A1187" s="9">
        <f t="shared" si="18"/>
        <v>1186</v>
      </c>
      <c r="B1187" s="6" t="s">
        <v>2175</v>
      </c>
      <c r="C1187" s="7" t="s">
        <v>2176</v>
      </c>
    </row>
    <row r="1188" spans="1:3" ht="21" customHeight="1">
      <c r="A1188" s="9">
        <f t="shared" si="18"/>
        <v>1187</v>
      </c>
      <c r="B1188" s="6" t="s">
        <v>2177</v>
      </c>
      <c r="C1188" s="7" t="s">
        <v>2178</v>
      </c>
    </row>
    <row r="1189" spans="1:3" ht="21" customHeight="1">
      <c r="A1189" s="9">
        <f t="shared" si="18"/>
        <v>1188</v>
      </c>
      <c r="B1189" s="6" t="s">
        <v>804</v>
      </c>
      <c r="C1189" s="7" t="s">
        <v>2179</v>
      </c>
    </row>
    <row r="1190" spans="1:3" ht="21" customHeight="1">
      <c r="A1190" s="9">
        <f t="shared" si="18"/>
        <v>1189</v>
      </c>
      <c r="B1190" s="6" t="s">
        <v>2180</v>
      </c>
      <c r="C1190" s="7" t="s">
        <v>2181</v>
      </c>
    </row>
    <row r="1191" spans="1:3" ht="21" customHeight="1">
      <c r="A1191" s="9">
        <f t="shared" si="18"/>
        <v>1190</v>
      </c>
      <c r="B1191" s="6" t="s">
        <v>2182</v>
      </c>
      <c r="C1191" s="7" t="s">
        <v>2183</v>
      </c>
    </row>
    <row r="1192" spans="1:3" ht="21" customHeight="1">
      <c r="A1192" s="9">
        <f t="shared" si="18"/>
        <v>1191</v>
      </c>
      <c r="B1192" s="6" t="s">
        <v>2184</v>
      </c>
      <c r="C1192" s="7" t="s">
        <v>2185</v>
      </c>
    </row>
    <row r="1193" spans="1:3" ht="21" customHeight="1">
      <c r="A1193" s="9">
        <f t="shared" si="18"/>
        <v>1192</v>
      </c>
      <c r="B1193" s="6" t="s">
        <v>2186</v>
      </c>
      <c r="C1193" s="7" t="s">
        <v>2187</v>
      </c>
    </row>
    <row r="1194" spans="1:3" ht="21" customHeight="1">
      <c r="A1194" s="9">
        <f t="shared" si="18"/>
        <v>1193</v>
      </c>
      <c r="B1194" s="6" t="s">
        <v>2188</v>
      </c>
      <c r="C1194" s="7" t="s">
        <v>2189</v>
      </c>
    </row>
    <row r="1195" spans="1:3" ht="21" customHeight="1">
      <c r="A1195" s="9">
        <f t="shared" si="18"/>
        <v>1194</v>
      </c>
      <c r="B1195" s="6" t="s">
        <v>2190</v>
      </c>
      <c r="C1195" s="7" t="s">
        <v>2191</v>
      </c>
    </row>
    <row r="1196" spans="1:3" ht="21" customHeight="1">
      <c r="A1196" s="9">
        <f t="shared" si="18"/>
        <v>1195</v>
      </c>
      <c r="B1196" s="6" t="s">
        <v>1152</v>
      </c>
      <c r="C1196" s="7" t="s">
        <v>2192</v>
      </c>
    </row>
    <row r="1197" spans="1:3" ht="21" customHeight="1">
      <c r="A1197" s="9">
        <f t="shared" si="18"/>
        <v>1196</v>
      </c>
      <c r="B1197" s="6" t="s">
        <v>1215</v>
      </c>
      <c r="C1197" s="7" t="s">
        <v>2193</v>
      </c>
    </row>
    <row r="1198" spans="1:3" ht="21" customHeight="1">
      <c r="A1198" s="9">
        <f t="shared" si="18"/>
        <v>1197</v>
      </c>
      <c r="B1198" s="6" t="s">
        <v>2194</v>
      </c>
      <c r="C1198" s="7" t="s">
        <v>2195</v>
      </c>
    </row>
    <row r="1199" spans="1:3" ht="21" customHeight="1">
      <c r="A1199" s="9">
        <f t="shared" si="18"/>
        <v>1198</v>
      </c>
      <c r="B1199" s="6" t="s">
        <v>2196</v>
      </c>
      <c r="C1199" s="7" t="s">
        <v>2197</v>
      </c>
    </row>
    <row r="1200" spans="1:3" ht="21" customHeight="1">
      <c r="A1200" s="9">
        <f t="shared" si="18"/>
        <v>1199</v>
      </c>
      <c r="B1200" s="6" t="s">
        <v>2198</v>
      </c>
      <c r="C1200" s="7" t="s">
        <v>2199</v>
      </c>
    </row>
    <row r="1201" spans="1:3" ht="21" customHeight="1">
      <c r="A1201" s="9">
        <f t="shared" si="18"/>
        <v>1200</v>
      </c>
      <c r="B1201" s="6" t="s">
        <v>2200</v>
      </c>
      <c r="C1201" s="7" t="s">
        <v>2201</v>
      </c>
    </row>
    <row r="1202" spans="1:3" ht="21" customHeight="1">
      <c r="A1202" s="9">
        <f t="shared" si="18"/>
        <v>1201</v>
      </c>
      <c r="B1202" s="6" t="s">
        <v>2202</v>
      </c>
      <c r="C1202" s="7" t="s">
        <v>2203</v>
      </c>
    </row>
    <row r="1203" spans="1:3" ht="21" customHeight="1">
      <c r="A1203" s="9">
        <f t="shared" si="18"/>
        <v>1202</v>
      </c>
      <c r="B1203" s="6" t="s">
        <v>2200</v>
      </c>
      <c r="C1203" s="7" t="s">
        <v>2204</v>
      </c>
    </row>
    <row r="1204" spans="1:3" ht="21" customHeight="1">
      <c r="A1204" s="9">
        <f t="shared" si="18"/>
        <v>1203</v>
      </c>
      <c r="B1204" s="6" t="s">
        <v>2205</v>
      </c>
      <c r="C1204" s="7" t="s">
        <v>2206</v>
      </c>
    </row>
    <row r="1205" spans="1:3" ht="21" customHeight="1">
      <c r="A1205" s="9">
        <f t="shared" si="18"/>
        <v>1204</v>
      </c>
      <c r="B1205" s="6" t="s">
        <v>2205</v>
      </c>
      <c r="C1205" s="7" t="s">
        <v>2207</v>
      </c>
    </row>
    <row r="1206" spans="1:3" ht="21" customHeight="1">
      <c r="A1206" s="9">
        <f t="shared" si="18"/>
        <v>1205</v>
      </c>
      <c r="B1206" s="6" t="s">
        <v>2205</v>
      </c>
      <c r="C1206" s="7" t="s">
        <v>2208</v>
      </c>
    </row>
    <row r="1207" spans="1:3" ht="21" customHeight="1">
      <c r="A1207" s="9">
        <f t="shared" si="18"/>
        <v>1206</v>
      </c>
      <c r="B1207" s="6" t="s">
        <v>2205</v>
      </c>
      <c r="C1207" s="7" t="s">
        <v>2209</v>
      </c>
    </row>
    <row r="1208" spans="1:3" ht="21" customHeight="1">
      <c r="A1208" s="9">
        <f t="shared" si="18"/>
        <v>1207</v>
      </c>
      <c r="B1208" s="6" t="s">
        <v>2205</v>
      </c>
      <c r="C1208" s="7" t="s">
        <v>2210</v>
      </c>
    </row>
    <row r="1209" spans="1:3" ht="21" customHeight="1">
      <c r="A1209" s="9">
        <f t="shared" si="18"/>
        <v>1208</v>
      </c>
      <c r="B1209" s="6" t="s">
        <v>2205</v>
      </c>
      <c r="C1209" s="7" t="s">
        <v>2211</v>
      </c>
    </row>
    <row r="1210" spans="1:3" ht="21" customHeight="1">
      <c r="A1210" s="9">
        <f t="shared" si="18"/>
        <v>1209</v>
      </c>
      <c r="B1210" s="6" t="s">
        <v>2205</v>
      </c>
      <c r="C1210" s="7" t="s">
        <v>2212</v>
      </c>
    </row>
    <row r="1211" spans="1:3" ht="21" customHeight="1">
      <c r="A1211" s="9">
        <f t="shared" si="18"/>
        <v>1210</v>
      </c>
      <c r="B1211" s="6" t="s">
        <v>2205</v>
      </c>
      <c r="C1211" s="7" t="s">
        <v>2213</v>
      </c>
    </row>
    <row r="1212" spans="1:3" ht="21" customHeight="1">
      <c r="A1212" s="9">
        <f t="shared" si="18"/>
        <v>1211</v>
      </c>
      <c r="B1212" s="6" t="s">
        <v>2205</v>
      </c>
      <c r="C1212" s="7" t="s">
        <v>2214</v>
      </c>
    </row>
    <row r="1213" spans="1:3" ht="21" customHeight="1">
      <c r="A1213" s="9">
        <f t="shared" si="18"/>
        <v>1212</v>
      </c>
      <c r="B1213" s="6" t="s">
        <v>2205</v>
      </c>
      <c r="C1213" s="7" t="s">
        <v>2215</v>
      </c>
    </row>
    <row r="1214" spans="1:3" ht="21" customHeight="1">
      <c r="A1214" s="9">
        <f t="shared" si="18"/>
        <v>1213</v>
      </c>
      <c r="B1214" s="6" t="s">
        <v>2205</v>
      </c>
      <c r="C1214" s="7" t="s">
        <v>2216</v>
      </c>
    </row>
    <row r="1215" spans="1:3" ht="21" customHeight="1">
      <c r="A1215" s="9">
        <f t="shared" si="18"/>
        <v>1214</v>
      </c>
      <c r="B1215" s="6" t="s">
        <v>2205</v>
      </c>
      <c r="C1215" s="7" t="s">
        <v>2217</v>
      </c>
    </row>
    <row r="1216" spans="1:3" ht="21" customHeight="1">
      <c r="A1216" s="9">
        <f t="shared" si="18"/>
        <v>1215</v>
      </c>
      <c r="B1216" s="6" t="s">
        <v>2205</v>
      </c>
      <c r="C1216" s="7" t="s">
        <v>2218</v>
      </c>
    </row>
    <row r="1217" spans="1:3" ht="21" customHeight="1">
      <c r="A1217" s="9">
        <f t="shared" si="18"/>
        <v>1216</v>
      </c>
      <c r="B1217" s="6" t="s">
        <v>2205</v>
      </c>
      <c r="C1217" s="7" t="s">
        <v>2219</v>
      </c>
    </row>
    <row r="1218" spans="1:3" ht="21" customHeight="1">
      <c r="A1218" s="9">
        <f t="shared" ref="A1218:A1281" si="19">ROW(A1217)</f>
        <v>1217</v>
      </c>
      <c r="B1218" s="6" t="s">
        <v>2205</v>
      </c>
      <c r="C1218" s="7" t="s">
        <v>2220</v>
      </c>
    </row>
    <row r="1219" spans="1:3" ht="21" customHeight="1">
      <c r="A1219" s="9">
        <f t="shared" si="19"/>
        <v>1218</v>
      </c>
      <c r="B1219" s="6" t="s">
        <v>2221</v>
      </c>
      <c r="C1219" s="7" t="s">
        <v>2222</v>
      </c>
    </row>
    <row r="1220" spans="1:3" ht="21" customHeight="1">
      <c r="A1220" s="9">
        <f t="shared" si="19"/>
        <v>1219</v>
      </c>
      <c r="B1220" s="6" t="s">
        <v>2223</v>
      </c>
      <c r="C1220" s="7" t="s">
        <v>2224</v>
      </c>
    </row>
    <row r="1221" spans="1:3" ht="21" customHeight="1">
      <c r="A1221" s="9">
        <f t="shared" si="19"/>
        <v>1220</v>
      </c>
      <c r="B1221" s="6" t="s">
        <v>2225</v>
      </c>
      <c r="C1221" s="7" t="s">
        <v>2226</v>
      </c>
    </row>
    <row r="1222" spans="1:3" ht="21" customHeight="1">
      <c r="A1222" s="9">
        <f t="shared" si="19"/>
        <v>1221</v>
      </c>
      <c r="B1222" s="6" t="s">
        <v>2227</v>
      </c>
      <c r="C1222" s="7" t="s">
        <v>2228</v>
      </c>
    </row>
    <row r="1223" spans="1:3" ht="21" customHeight="1">
      <c r="A1223" s="9">
        <f t="shared" si="19"/>
        <v>1222</v>
      </c>
      <c r="B1223" s="6" t="s">
        <v>2229</v>
      </c>
      <c r="C1223" s="7" t="s">
        <v>2230</v>
      </c>
    </row>
    <row r="1224" spans="1:3" ht="21" customHeight="1">
      <c r="A1224" s="9">
        <f t="shared" si="19"/>
        <v>1223</v>
      </c>
      <c r="B1224" s="6" t="s">
        <v>2231</v>
      </c>
      <c r="C1224" s="7" t="s">
        <v>2232</v>
      </c>
    </row>
    <row r="1225" spans="1:3" ht="21" customHeight="1">
      <c r="A1225" s="9">
        <f t="shared" si="19"/>
        <v>1224</v>
      </c>
      <c r="B1225" s="6" t="s">
        <v>2233</v>
      </c>
      <c r="C1225" s="7" t="s">
        <v>2234</v>
      </c>
    </row>
    <row r="1226" spans="1:3" ht="21" customHeight="1">
      <c r="A1226" s="9">
        <f t="shared" si="19"/>
        <v>1225</v>
      </c>
      <c r="B1226" s="6" t="s">
        <v>1488</v>
      </c>
      <c r="C1226" s="7" t="s">
        <v>2235</v>
      </c>
    </row>
    <row r="1227" spans="1:3" ht="21" customHeight="1">
      <c r="A1227" s="9">
        <f t="shared" si="19"/>
        <v>1226</v>
      </c>
      <c r="B1227" s="6" t="s">
        <v>1488</v>
      </c>
      <c r="C1227" s="7" t="s">
        <v>2236</v>
      </c>
    </row>
    <row r="1228" spans="1:3" ht="21" customHeight="1">
      <c r="A1228" s="9">
        <f t="shared" si="19"/>
        <v>1227</v>
      </c>
      <c r="B1228" s="6" t="s">
        <v>1488</v>
      </c>
      <c r="C1228" s="7" t="s">
        <v>2237</v>
      </c>
    </row>
    <row r="1229" spans="1:3" ht="21" customHeight="1">
      <c r="A1229" s="9">
        <f t="shared" si="19"/>
        <v>1228</v>
      </c>
      <c r="B1229" s="6" t="s">
        <v>2238</v>
      </c>
      <c r="C1229" s="7" t="s">
        <v>2239</v>
      </c>
    </row>
    <row r="1230" spans="1:3" ht="21" customHeight="1">
      <c r="A1230" s="9">
        <f t="shared" si="19"/>
        <v>1229</v>
      </c>
      <c r="B1230" s="6" t="s">
        <v>2240</v>
      </c>
      <c r="C1230" s="7" t="s">
        <v>2241</v>
      </c>
    </row>
    <row r="1231" spans="1:3" ht="21" customHeight="1">
      <c r="A1231" s="9">
        <f t="shared" si="19"/>
        <v>1230</v>
      </c>
      <c r="B1231" s="6" t="s">
        <v>1533</v>
      </c>
      <c r="C1231" s="7" t="s">
        <v>2242</v>
      </c>
    </row>
    <row r="1232" spans="1:3" ht="21" customHeight="1">
      <c r="A1232" s="9">
        <f t="shared" si="19"/>
        <v>1231</v>
      </c>
      <c r="B1232" s="6" t="s">
        <v>2243</v>
      </c>
      <c r="C1232" s="7" t="s">
        <v>2244</v>
      </c>
    </row>
    <row r="1233" spans="1:3" ht="21" customHeight="1">
      <c r="A1233" s="9">
        <f t="shared" si="19"/>
        <v>1232</v>
      </c>
      <c r="B1233" s="6" t="s">
        <v>2245</v>
      </c>
      <c r="C1233" s="7" t="s">
        <v>2246</v>
      </c>
    </row>
    <row r="1234" spans="1:3" ht="21" customHeight="1">
      <c r="A1234" s="9">
        <f t="shared" si="19"/>
        <v>1233</v>
      </c>
      <c r="B1234" s="6" t="s">
        <v>2247</v>
      </c>
      <c r="C1234" s="7" t="s">
        <v>2248</v>
      </c>
    </row>
    <row r="1235" spans="1:3" ht="21" customHeight="1">
      <c r="A1235" s="9">
        <f t="shared" si="19"/>
        <v>1234</v>
      </c>
      <c r="B1235" s="6" t="s">
        <v>2249</v>
      </c>
      <c r="C1235" s="7" t="s">
        <v>2250</v>
      </c>
    </row>
    <row r="1236" spans="1:3" ht="21" customHeight="1">
      <c r="A1236" s="9">
        <f t="shared" si="19"/>
        <v>1235</v>
      </c>
      <c r="B1236" s="6" t="s">
        <v>2251</v>
      </c>
      <c r="C1236" s="7" t="s">
        <v>2252</v>
      </c>
    </row>
    <row r="1237" spans="1:3" ht="21" customHeight="1">
      <c r="A1237" s="9">
        <f t="shared" si="19"/>
        <v>1236</v>
      </c>
      <c r="B1237" s="6" t="s">
        <v>2253</v>
      </c>
      <c r="C1237" s="7" t="s">
        <v>2254</v>
      </c>
    </row>
    <row r="1238" spans="1:3" ht="21" customHeight="1">
      <c r="A1238" s="9">
        <f t="shared" si="19"/>
        <v>1237</v>
      </c>
      <c r="B1238" s="6" t="s">
        <v>2255</v>
      </c>
      <c r="C1238" s="7" t="s">
        <v>2256</v>
      </c>
    </row>
    <row r="1239" spans="1:3" ht="21" customHeight="1">
      <c r="A1239" s="9">
        <f t="shared" si="19"/>
        <v>1238</v>
      </c>
      <c r="B1239" s="6" t="s">
        <v>1704</v>
      </c>
      <c r="C1239" s="7" t="s">
        <v>2257</v>
      </c>
    </row>
    <row r="1240" spans="1:3" ht="21" customHeight="1">
      <c r="A1240" s="9">
        <f t="shared" si="19"/>
        <v>1239</v>
      </c>
      <c r="B1240" s="6" t="s">
        <v>2258</v>
      </c>
      <c r="C1240" s="7" t="s">
        <v>2259</v>
      </c>
    </row>
    <row r="1241" spans="1:3" ht="21" customHeight="1">
      <c r="A1241" s="9">
        <f t="shared" si="19"/>
        <v>1240</v>
      </c>
      <c r="B1241" s="6" t="s">
        <v>2260</v>
      </c>
      <c r="C1241" s="7" t="s">
        <v>2261</v>
      </c>
    </row>
    <row r="1242" spans="1:3" ht="21" customHeight="1">
      <c r="A1242" s="9">
        <f t="shared" si="19"/>
        <v>1241</v>
      </c>
      <c r="B1242" s="6" t="s">
        <v>1777</v>
      </c>
      <c r="C1242" s="7" t="s">
        <v>2262</v>
      </c>
    </row>
    <row r="1243" spans="1:3" ht="21" customHeight="1">
      <c r="A1243" s="9">
        <f t="shared" si="19"/>
        <v>1242</v>
      </c>
      <c r="B1243" s="6" t="s">
        <v>2263</v>
      </c>
      <c r="C1243" s="7" t="s">
        <v>2264</v>
      </c>
    </row>
    <row r="1244" spans="1:3" ht="21" customHeight="1">
      <c r="A1244" s="9">
        <f t="shared" si="19"/>
        <v>1243</v>
      </c>
      <c r="B1244" s="6" t="s">
        <v>2265</v>
      </c>
      <c r="C1244" s="7" t="s">
        <v>2266</v>
      </c>
    </row>
    <row r="1245" spans="1:3" ht="21" customHeight="1">
      <c r="A1245" s="9">
        <f t="shared" si="19"/>
        <v>1244</v>
      </c>
      <c r="B1245" s="6" t="s">
        <v>2267</v>
      </c>
      <c r="C1245" s="7" t="s">
        <v>2268</v>
      </c>
    </row>
    <row r="1246" spans="1:3" ht="21" customHeight="1">
      <c r="A1246" s="9">
        <f t="shared" si="19"/>
        <v>1245</v>
      </c>
      <c r="B1246" s="6" t="s">
        <v>2267</v>
      </c>
      <c r="C1246" s="7" t="s">
        <v>2269</v>
      </c>
    </row>
    <row r="1247" spans="1:3" ht="21" customHeight="1">
      <c r="A1247" s="9">
        <f t="shared" si="19"/>
        <v>1246</v>
      </c>
      <c r="B1247" s="6" t="s">
        <v>2270</v>
      </c>
      <c r="C1247" s="7" t="s">
        <v>2271</v>
      </c>
    </row>
    <row r="1248" spans="1:3" ht="21" customHeight="1">
      <c r="A1248" s="9">
        <f t="shared" si="19"/>
        <v>1247</v>
      </c>
      <c r="B1248" s="6" t="s">
        <v>2272</v>
      </c>
      <c r="C1248" s="7" t="s">
        <v>2273</v>
      </c>
    </row>
    <row r="1249" spans="1:3" ht="21" customHeight="1">
      <c r="A1249" s="9">
        <f t="shared" si="19"/>
        <v>1248</v>
      </c>
      <c r="B1249" s="6" t="s">
        <v>2274</v>
      </c>
      <c r="C1249" s="7" t="s">
        <v>2275</v>
      </c>
    </row>
    <row r="1250" spans="1:3" ht="21" customHeight="1">
      <c r="A1250" s="9">
        <f t="shared" si="19"/>
        <v>1249</v>
      </c>
      <c r="B1250" s="6" t="s">
        <v>2276</v>
      </c>
      <c r="C1250" s="7" t="s">
        <v>2277</v>
      </c>
    </row>
    <row r="1251" spans="1:3" ht="21" customHeight="1">
      <c r="A1251" s="9">
        <f t="shared" si="19"/>
        <v>1250</v>
      </c>
      <c r="B1251" s="6" t="s">
        <v>2278</v>
      </c>
      <c r="C1251" s="7" t="s">
        <v>2279</v>
      </c>
    </row>
    <row r="1252" spans="1:3" ht="21" customHeight="1">
      <c r="A1252" s="9">
        <f t="shared" si="19"/>
        <v>1251</v>
      </c>
      <c r="B1252" s="6" t="s">
        <v>2280</v>
      </c>
      <c r="C1252" s="7" t="s">
        <v>2281</v>
      </c>
    </row>
    <row r="1253" spans="1:3" ht="21" customHeight="1">
      <c r="A1253" s="9">
        <f t="shared" si="19"/>
        <v>1252</v>
      </c>
      <c r="B1253" s="6" t="s">
        <v>2282</v>
      </c>
      <c r="C1253" s="7" t="s">
        <v>2283</v>
      </c>
    </row>
    <row r="1254" spans="1:3" ht="21" customHeight="1">
      <c r="A1254" s="9">
        <f t="shared" si="19"/>
        <v>1253</v>
      </c>
      <c r="B1254" s="6" t="s">
        <v>2284</v>
      </c>
      <c r="C1254" s="7" t="s">
        <v>2285</v>
      </c>
    </row>
    <row r="1255" spans="1:3" ht="21" customHeight="1">
      <c r="A1255" s="9">
        <f t="shared" si="19"/>
        <v>1254</v>
      </c>
      <c r="B1255" s="6" t="s">
        <v>2286</v>
      </c>
      <c r="C1255" s="7" t="s">
        <v>2287</v>
      </c>
    </row>
    <row r="1256" spans="1:3" ht="21" customHeight="1">
      <c r="A1256" s="9">
        <f t="shared" si="19"/>
        <v>1255</v>
      </c>
      <c r="B1256" s="6" t="s">
        <v>2286</v>
      </c>
      <c r="C1256" s="7" t="s">
        <v>2288</v>
      </c>
    </row>
    <row r="1257" spans="1:3" ht="21" customHeight="1">
      <c r="A1257" s="9">
        <f t="shared" si="19"/>
        <v>1256</v>
      </c>
      <c r="B1257" s="6" t="s">
        <v>2286</v>
      </c>
      <c r="C1257" s="7" t="s">
        <v>2289</v>
      </c>
    </row>
    <row r="1258" spans="1:3" ht="21" customHeight="1">
      <c r="A1258" s="9">
        <f t="shared" si="19"/>
        <v>1257</v>
      </c>
      <c r="B1258" s="6" t="s">
        <v>2290</v>
      </c>
      <c r="C1258" s="7" t="s">
        <v>2291</v>
      </c>
    </row>
    <row r="1259" spans="1:3" ht="21" customHeight="1">
      <c r="A1259" s="9">
        <f t="shared" si="19"/>
        <v>1258</v>
      </c>
      <c r="B1259" s="6" t="s">
        <v>2292</v>
      </c>
      <c r="C1259" s="7" t="s">
        <v>2293</v>
      </c>
    </row>
    <row r="1260" spans="1:3" ht="21" customHeight="1">
      <c r="A1260" s="9">
        <f t="shared" si="19"/>
        <v>1259</v>
      </c>
      <c r="B1260" s="6" t="s">
        <v>2294</v>
      </c>
      <c r="C1260" s="7" t="s">
        <v>2295</v>
      </c>
    </row>
    <row r="1261" spans="1:3" ht="21" customHeight="1">
      <c r="A1261" s="9">
        <f t="shared" si="19"/>
        <v>1260</v>
      </c>
      <c r="B1261" s="6" t="s">
        <v>2296</v>
      </c>
      <c r="C1261" s="7" t="s">
        <v>2297</v>
      </c>
    </row>
    <row r="1262" spans="1:3" ht="21" customHeight="1">
      <c r="A1262" s="9">
        <f t="shared" si="19"/>
        <v>1261</v>
      </c>
      <c r="B1262" s="6" t="s">
        <v>450</v>
      </c>
      <c r="C1262" s="7" t="s">
        <v>2298</v>
      </c>
    </row>
    <row r="1263" spans="1:3" ht="21" customHeight="1">
      <c r="A1263" s="9">
        <f t="shared" si="19"/>
        <v>1262</v>
      </c>
      <c r="B1263" s="6" t="s">
        <v>2299</v>
      </c>
      <c r="C1263" s="7" t="s">
        <v>2300</v>
      </c>
    </row>
    <row r="1264" spans="1:3" ht="21" customHeight="1">
      <c r="A1264" s="9">
        <f t="shared" si="19"/>
        <v>1263</v>
      </c>
      <c r="B1264" s="6" t="s">
        <v>2301</v>
      </c>
      <c r="C1264" s="7" t="s">
        <v>2302</v>
      </c>
    </row>
    <row r="1265" spans="1:3" ht="21" customHeight="1">
      <c r="A1265" s="9">
        <f t="shared" si="19"/>
        <v>1264</v>
      </c>
      <c r="B1265" s="6" t="s">
        <v>2303</v>
      </c>
      <c r="C1265" s="7" t="s">
        <v>2304</v>
      </c>
    </row>
    <row r="1266" spans="1:3" ht="21" customHeight="1">
      <c r="A1266" s="9">
        <f t="shared" si="19"/>
        <v>1265</v>
      </c>
      <c r="B1266" s="6" t="s">
        <v>2305</v>
      </c>
      <c r="C1266" s="7" t="s">
        <v>2306</v>
      </c>
    </row>
    <row r="1267" spans="1:3" ht="21" customHeight="1">
      <c r="A1267" s="9">
        <f t="shared" si="19"/>
        <v>1266</v>
      </c>
      <c r="B1267" s="6" t="s">
        <v>589</v>
      </c>
      <c r="C1267" s="7" t="s">
        <v>2306</v>
      </c>
    </row>
    <row r="1268" spans="1:3" ht="21" customHeight="1">
      <c r="A1268" s="9">
        <f t="shared" si="19"/>
        <v>1267</v>
      </c>
      <c r="B1268" s="6" t="s">
        <v>2148</v>
      </c>
      <c r="C1268" s="7" t="s">
        <v>2307</v>
      </c>
    </row>
    <row r="1269" spans="1:3" ht="21" customHeight="1">
      <c r="A1269" s="9">
        <f t="shared" si="19"/>
        <v>1268</v>
      </c>
      <c r="B1269" s="6" t="s">
        <v>693</v>
      </c>
      <c r="C1269" s="7" t="s">
        <v>2308</v>
      </c>
    </row>
    <row r="1270" spans="1:3" ht="21" customHeight="1">
      <c r="A1270" s="9">
        <f t="shared" si="19"/>
        <v>1269</v>
      </c>
      <c r="B1270" s="6" t="s">
        <v>2175</v>
      </c>
      <c r="C1270" s="7" t="s">
        <v>2309</v>
      </c>
    </row>
    <row r="1271" spans="1:3" ht="21" customHeight="1">
      <c r="A1271" s="9">
        <f t="shared" si="19"/>
        <v>1270</v>
      </c>
      <c r="B1271" s="6" t="s">
        <v>2310</v>
      </c>
      <c r="C1271" s="7" t="s">
        <v>2311</v>
      </c>
    </row>
    <row r="1272" spans="1:3" ht="21" customHeight="1">
      <c r="A1272" s="9">
        <f t="shared" si="19"/>
        <v>1271</v>
      </c>
      <c r="B1272" s="6" t="s">
        <v>2310</v>
      </c>
      <c r="C1272" s="7" t="s">
        <v>2312</v>
      </c>
    </row>
    <row r="1273" spans="1:3" ht="21" customHeight="1">
      <c r="A1273" s="9">
        <f t="shared" si="19"/>
        <v>1272</v>
      </c>
      <c r="B1273" s="6" t="s">
        <v>2310</v>
      </c>
      <c r="C1273" s="7" t="s">
        <v>2313</v>
      </c>
    </row>
    <row r="1274" spans="1:3" ht="21" customHeight="1">
      <c r="A1274" s="9">
        <f t="shared" si="19"/>
        <v>1273</v>
      </c>
      <c r="B1274" s="6" t="s">
        <v>2310</v>
      </c>
      <c r="C1274" s="7" t="s">
        <v>2314</v>
      </c>
    </row>
    <row r="1275" spans="1:3" ht="21" customHeight="1">
      <c r="A1275" s="9">
        <f t="shared" si="19"/>
        <v>1274</v>
      </c>
      <c r="B1275" s="6" t="s">
        <v>2310</v>
      </c>
      <c r="C1275" s="7" t="s">
        <v>2315</v>
      </c>
    </row>
    <row r="1276" spans="1:3" ht="21" customHeight="1">
      <c r="A1276" s="9">
        <f t="shared" si="19"/>
        <v>1275</v>
      </c>
      <c r="B1276" s="6" t="s">
        <v>2316</v>
      </c>
      <c r="C1276" s="7" t="s">
        <v>2317</v>
      </c>
    </row>
    <row r="1277" spans="1:3" ht="21" customHeight="1">
      <c r="A1277" s="9">
        <f t="shared" si="19"/>
        <v>1276</v>
      </c>
      <c r="B1277" s="6" t="s">
        <v>2318</v>
      </c>
      <c r="C1277" s="7" t="s">
        <v>2319</v>
      </c>
    </row>
    <row r="1278" spans="1:3" ht="21" customHeight="1">
      <c r="A1278" s="9">
        <f t="shared" si="19"/>
        <v>1277</v>
      </c>
      <c r="B1278" s="6" t="s">
        <v>2320</v>
      </c>
      <c r="C1278" s="7" t="s">
        <v>2321</v>
      </c>
    </row>
    <row r="1279" spans="1:3" ht="21" customHeight="1">
      <c r="A1279" s="9">
        <f t="shared" si="19"/>
        <v>1278</v>
      </c>
      <c r="B1279" s="6" t="s">
        <v>800</v>
      </c>
      <c r="C1279" s="7" t="s">
        <v>2322</v>
      </c>
    </row>
    <row r="1280" spans="1:3" ht="21" customHeight="1">
      <c r="A1280" s="9">
        <f t="shared" si="19"/>
        <v>1279</v>
      </c>
      <c r="B1280" s="6" t="s">
        <v>804</v>
      </c>
      <c r="C1280" s="7" t="s">
        <v>2323</v>
      </c>
    </row>
    <row r="1281" spans="1:3" ht="21" customHeight="1">
      <c r="A1281" s="9">
        <f t="shared" si="19"/>
        <v>1280</v>
      </c>
      <c r="B1281" s="6" t="s">
        <v>2324</v>
      </c>
      <c r="C1281" s="7" t="s">
        <v>2325</v>
      </c>
    </row>
    <row r="1282" spans="1:3" ht="21" customHeight="1">
      <c r="A1282" s="9">
        <f t="shared" ref="A1282:A1345" si="20">ROW(A1281)</f>
        <v>1281</v>
      </c>
      <c r="B1282" s="6" t="s">
        <v>2326</v>
      </c>
      <c r="C1282" s="7" t="s">
        <v>2327</v>
      </c>
    </row>
    <row r="1283" spans="1:3" ht="21" customHeight="1">
      <c r="A1283" s="9">
        <f t="shared" si="20"/>
        <v>1282</v>
      </c>
      <c r="B1283" s="6" t="s">
        <v>937</v>
      </c>
      <c r="C1283" s="7" t="s">
        <v>2328</v>
      </c>
    </row>
    <row r="1284" spans="1:3" ht="21" customHeight="1">
      <c r="A1284" s="9">
        <f t="shared" si="20"/>
        <v>1283</v>
      </c>
      <c r="B1284" s="6" t="s">
        <v>2329</v>
      </c>
      <c r="C1284" s="7" t="s">
        <v>2330</v>
      </c>
    </row>
    <row r="1285" spans="1:3" ht="21" customHeight="1">
      <c r="A1285" s="9">
        <f t="shared" si="20"/>
        <v>1284</v>
      </c>
      <c r="B1285" s="6" t="s">
        <v>2331</v>
      </c>
      <c r="C1285" s="7" t="s">
        <v>2332</v>
      </c>
    </row>
    <row r="1286" spans="1:3" ht="21" customHeight="1">
      <c r="A1286" s="9">
        <f t="shared" si="20"/>
        <v>1285</v>
      </c>
      <c r="B1286" s="6" t="s">
        <v>2333</v>
      </c>
      <c r="C1286" s="7" t="s">
        <v>2334</v>
      </c>
    </row>
    <row r="1287" spans="1:3" ht="21" customHeight="1">
      <c r="A1287" s="9">
        <f t="shared" si="20"/>
        <v>1286</v>
      </c>
      <c r="B1287" s="6" t="s">
        <v>2335</v>
      </c>
      <c r="C1287" s="7" t="s">
        <v>2336</v>
      </c>
    </row>
    <row r="1288" spans="1:3" ht="21" customHeight="1">
      <c r="A1288" s="9">
        <f t="shared" si="20"/>
        <v>1287</v>
      </c>
      <c r="B1288" s="6" t="s">
        <v>2337</v>
      </c>
      <c r="C1288" s="7" t="s">
        <v>2338</v>
      </c>
    </row>
    <row r="1289" spans="1:3" ht="21" customHeight="1">
      <c r="A1289" s="9">
        <f t="shared" si="20"/>
        <v>1288</v>
      </c>
      <c r="B1289" s="6" t="s">
        <v>1002</v>
      </c>
      <c r="C1289" s="7" t="s">
        <v>2339</v>
      </c>
    </row>
    <row r="1290" spans="1:3" ht="21" customHeight="1">
      <c r="A1290" s="9">
        <f t="shared" si="20"/>
        <v>1289</v>
      </c>
      <c r="B1290" s="6" t="s">
        <v>1035</v>
      </c>
      <c r="C1290" s="7" t="s">
        <v>2340</v>
      </c>
    </row>
    <row r="1291" spans="1:3" ht="21" customHeight="1">
      <c r="A1291" s="9">
        <f t="shared" si="20"/>
        <v>1290</v>
      </c>
      <c r="B1291" s="6" t="s">
        <v>2341</v>
      </c>
      <c r="C1291" s="7" t="s">
        <v>2342</v>
      </c>
    </row>
    <row r="1292" spans="1:3" ht="21" customHeight="1">
      <c r="A1292" s="9">
        <f t="shared" si="20"/>
        <v>1291</v>
      </c>
      <c r="B1292" s="6" t="s">
        <v>2343</v>
      </c>
      <c r="C1292" s="7" t="s">
        <v>2344</v>
      </c>
    </row>
    <row r="1293" spans="1:3" ht="21" customHeight="1">
      <c r="A1293" s="9">
        <f t="shared" si="20"/>
        <v>1292</v>
      </c>
      <c r="B1293" s="6" t="s">
        <v>2345</v>
      </c>
      <c r="C1293" s="7" t="s">
        <v>2346</v>
      </c>
    </row>
    <row r="1294" spans="1:3" ht="21" customHeight="1">
      <c r="A1294" s="9">
        <f t="shared" si="20"/>
        <v>1293</v>
      </c>
      <c r="B1294" s="6" t="s">
        <v>2347</v>
      </c>
      <c r="C1294" s="7" t="s">
        <v>2348</v>
      </c>
    </row>
    <row r="1295" spans="1:3" ht="21" customHeight="1">
      <c r="A1295" s="9">
        <f t="shared" si="20"/>
        <v>1294</v>
      </c>
      <c r="B1295" s="6" t="s">
        <v>1193</v>
      </c>
      <c r="C1295" s="7" t="s">
        <v>2349</v>
      </c>
    </row>
    <row r="1296" spans="1:3" ht="21" customHeight="1">
      <c r="A1296" s="9">
        <f t="shared" si="20"/>
        <v>1295</v>
      </c>
      <c r="B1296" s="6" t="s">
        <v>1203</v>
      </c>
      <c r="C1296" s="7" t="s">
        <v>2350</v>
      </c>
    </row>
    <row r="1297" spans="1:3" ht="21" customHeight="1">
      <c r="A1297" s="9">
        <f t="shared" si="20"/>
        <v>1296</v>
      </c>
      <c r="B1297" s="6" t="s">
        <v>2351</v>
      </c>
      <c r="C1297" s="7" t="s">
        <v>2352</v>
      </c>
    </row>
    <row r="1298" spans="1:3" ht="21" customHeight="1">
      <c r="A1298" s="9">
        <f t="shared" si="20"/>
        <v>1297</v>
      </c>
      <c r="B1298" s="6" t="s">
        <v>2353</v>
      </c>
      <c r="C1298" s="7" t="s">
        <v>2354</v>
      </c>
    </row>
    <row r="1299" spans="1:3" ht="21" customHeight="1">
      <c r="A1299" s="9">
        <f t="shared" si="20"/>
        <v>1298</v>
      </c>
      <c r="B1299" s="6" t="s">
        <v>737</v>
      </c>
      <c r="C1299" s="7" t="s">
        <v>2355</v>
      </c>
    </row>
    <row r="1300" spans="1:3" ht="21" customHeight="1">
      <c r="A1300" s="9">
        <f t="shared" si="20"/>
        <v>1299</v>
      </c>
      <c r="B1300" s="6" t="s">
        <v>737</v>
      </c>
      <c r="C1300" s="7" t="s">
        <v>2356</v>
      </c>
    </row>
    <row r="1301" spans="1:3" ht="21" customHeight="1">
      <c r="A1301" s="9">
        <f t="shared" si="20"/>
        <v>1300</v>
      </c>
      <c r="B1301" s="6" t="s">
        <v>737</v>
      </c>
      <c r="C1301" s="7" t="s">
        <v>2357</v>
      </c>
    </row>
    <row r="1302" spans="1:3" ht="21" customHeight="1">
      <c r="A1302" s="9">
        <f t="shared" si="20"/>
        <v>1301</v>
      </c>
      <c r="B1302" s="6" t="s">
        <v>737</v>
      </c>
      <c r="C1302" s="7" t="s">
        <v>2358</v>
      </c>
    </row>
    <row r="1303" spans="1:3" ht="21" customHeight="1">
      <c r="A1303" s="9">
        <f t="shared" si="20"/>
        <v>1302</v>
      </c>
      <c r="B1303" s="6" t="s">
        <v>737</v>
      </c>
      <c r="C1303" s="7" t="s">
        <v>2359</v>
      </c>
    </row>
    <row r="1304" spans="1:3" ht="21" customHeight="1">
      <c r="A1304" s="9">
        <f t="shared" si="20"/>
        <v>1303</v>
      </c>
      <c r="B1304" s="6" t="s">
        <v>737</v>
      </c>
      <c r="C1304" s="7" t="s">
        <v>2360</v>
      </c>
    </row>
    <row r="1305" spans="1:3" ht="21" customHeight="1">
      <c r="A1305" s="9">
        <f t="shared" si="20"/>
        <v>1304</v>
      </c>
      <c r="B1305" s="6" t="s">
        <v>2361</v>
      </c>
      <c r="C1305" s="7" t="s">
        <v>2362</v>
      </c>
    </row>
    <row r="1306" spans="1:3" ht="21" customHeight="1">
      <c r="A1306" s="9">
        <f t="shared" si="20"/>
        <v>1305</v>
      </c>
      <c r="B1306" s="6" t="s">
        <v>2363</v>
      </c>
      <c r="C1306" s="7" t="s">
        <v>2364</v>
      </c>
    </row>
    <row r="1307" spans="1:3" ht="21" customHeight="1">
      <c r="A1307" s="9">
        <f t="shared" si="20"/>
        <v>1306</v>
      </c>
      <c r="B1307" s="6" t="s">
        <v>2365</v>
      </c>
      <c r="C1307" s="7" t="s">
        <v>2366</v>
      </c>
    </row>
    <row r="1308" spans="1:3" ht="21" customHeight="1">
      <c r="A1308" s="9">
        <f t="shared" si="20"/>
        <v>1307</v>
      </c>
      <c r="B1308" s="6" t="s">
        <v>2367</v>
      </c>
      <c r="C1308" s="7" t="s">
        <v>2368</v>
      </c>
    </row>
    <row r="1309" spans="1:3" ht="21" customHeight="1">
      <c r="A1309" s="9">
        <f t="shared" si="20"/>
        <v>1308</v>
      </c>
      <c r="B1309" s="6" t="s">
        <v>2369</v>
      </c>
      <c r="C1309" s="7" t="s">
        <v>2370</v>
      </c>
    </row>
    <row r="1310" spans="1:3" ht="21" customHeight="1">
      <c r="A1310" s="9">
        <f t="shared" si="20"/>
        <v>1309</v>
      </c>
      <c r="B1310" s="6" t="s">
        <v>2371</v>
      </c>
      <c r="C1310" s="7" t="s">
        <v>2372</v>
      </c>
    </row>
    <row r="1311" spans="1:3" ht="21" customHeight="1">
      <c r="A1311" s="9">
        <f t="shared" si="20"/>
        <v>1310</v>
      </c>
      <c r="B1311" s="6" t="s">
        <v>2373</v>
      </c>
      <c r="C1311" s="7" t="s">
        <v>2374</v>
      </c>
    </row>
    <row r="1312" spans="1:3" ht="21" customHeight="1">
      <c r="A1312" s="9">
        <f t="shared" si="20"/>
        <v>1311</v>
      </c>
      <c r="B1312" s="6" t="s">
        <v>2375</v>
      </c>
      <c r="C1312" s="7" t="s">
        <v>2376</v>
      </c>
    </row>
    <row r="1313" spans="1:3" ht="21" customHeight="1">
      <c r="A1313" s="9">
        <f t="shared" si="20"/>
        <v>1312</v>
      </c>
      <c r="B1313" s="6" t="s">
        <v>2377</v>
      </c>
      <c r="C1313" s="7" t="s">
        <v>2378</v>
      </c>
    </row>
    <row r="1314" spans="1:3" ht="21" customHeight="1">
      <c r="A1314" s="9">
        <f t="shared" si="20"/>
        <v>1313</v>
      </c>
      <c r="B1314" s="6" t="s">
        <v>1449</v>
      </c>
      <c r="C1314" s="7" t="s">
        <v>2379</v>
      </c>
    </row>
    <row r="1315" spans="1:3" ht="21" customHeight="1">
      <c r="A1315" s="9">
        <f t="shared" si="20"/>
        <v>1314</v>
      </c>
      <c r="B1315" s="6" t="s">
        <v>176</v>
      </c>
      <c r="C1315" s="7" t="s">
        <v>2380</v>
      </c>
    </row>
    <row r="1316" spans="1:3" ht="21" customHeight="1">
      <c r="A1316" s="9">
        <f t="shared" si="20"/>
        <v>1315</v>
      </c>
      <c r="B1316" s="6" t="s">
        <v>2381</v>
      </c>
      <c r="C1316" s="7" t="s">
        <v>2382</v>
      </c>
    </row>
    <row r="1317" spans="1:3" ht="21" customHeight="1">
      <c r="A1317" s="9">
        <f t="shared" si="20"/>
        <v>1316</v>
      </c>
      <c r="B1317" s="6" t="s">
        <v>2383</v>
      </c>
      <c r="C1317" s="7" t="s">
        <v>2384</v>
      </c>
    </row>
    <row r="1318" spans="1:3" ht="21" customHeight="1">
      <c r="A1318" s="9">
        <f t="shared" si="20"/>
        <v>1317</v>
      </c>
      <c r="B1318" s="6" t="s">
        <v>2385</v>
      </c>
      <c r="C1318" s="7" t="s">
        <v>2386</v>
      </c>
    </row>
    <row r="1319" spans="1:3" ht="21" customHeight="1">
      <c r="A1319" s="9">
        <f t="shared" si="20"/>
        <v>1318</v>
      </c>
      <c r="B1319" s="6" t="s">
        <v>2387</v>
      </c>
      <c r="C1319" s="7" t="s">
        <v>2388</v>
      </c>
    </row>
    <row r="1320" spans="1:3" ht="21" customHeight="1">
      <c r="A1320" s="9">
        <f t="shared" si="20"/>
        <v>1319</v>
      </c>
      <c r="B1320" s="6" t="s">
        <v>2389</v>
      </c>
      <c r="C1320" s="7" t="s">
        <v>2390</v>
      </c>
    </row>
    <row r="1321" spans="1:3" ht="21" customHeight="1">
      <c r="A1321" s="9">
        <f t="shared" si="20"/>
        <v>1320</v>
      </c>
      <c r="B1321" s="6" t="s">
        <v>1536</v>
      </c>
      <c r="C1321" s="7" t="s">
        <v>2391</v>
      </c>
    </row>
    <row r="1322" spans="1:3" ht="21" customHeight="1">
      <c r="A1322" s="9">
        <f t="shared" si="20"/>
        <v>1321</v>
      </c>
      <c r="B1322" s="6" t="s">
        <v>2392</v>
      </c>
      <c r="C1322" s="7" t="s">
        <v>2393</v>
      </c>
    </row>
    <row r="1323" spans="1:3" ht="21" customHeight="1">
      <c r="A1323" s="9">
        <f t="shared" si="20"/>
        <v>1322</v>
      </c>
      <c r="B1323" s="6" t="s">
        <v>2394</v>
      </c>
      <c r="C1323" s="7" t="s">
        <v>2395</v>
      </c>
    </row>
    <row r="1324" spans="1:3" ht="21" customHeight="1">
      <c r="A1324" s="9">
        <f t="shared" si="20"/>
        <v>1323</v>
      </c>
      <c r="B1324" s="6" t="s">
        <v>2396</v>
      </c>
      <c r="C1324" s="7" t="s">
        <v>2397</v>
      </c>
    </row>
    <row r="1325" spans="1:3" ht="21" customHeight="1">
      <c r="A1325" s="9">
        <f t="shared" si="20"/>
        <v>1324</v>
      </c>
      <c r="B1325" s="6" t="s">
        <v>2398</v>
      </c>
      <c r="C1325" s="7" t="s">
        <v>2399</v>
      </c>
    </row>
    <row r="1326" spans="1:3" ht="21" customHeight="1">
      <c r="A1326" s="9">
        <f t="shared" si="20"/>
        <v>1325</v>
      </c>
      <c r="B1326" s="6" t="s">
        <v>1668</v>
      </c>
      <c r="C1326" s="7" t="s">
        <v>2400</v>
      </c>
    </row>
    <row r="1327" spans="1:3" ht="21" customHeight="1">
      <c r="A1327" s="9">
        <f t="shared" si="20"/>
        <v>1326</v>
      </c>
      <c r="B1327" s="6" t="s">
        <v>1674</v>
      </c>
      <c r="C1327" s="7" t="s">
        <v>2401</v>
      </c>
    </row>
    <row r="1328" spans="1:3" ht="21" customHeight="1">
      <c r="A1328" s="9">
        <f t="shared" si="20"/>
        <v>1327</v>
      </c>
      <c r="B1328" s="6" t="s">
        <v>2402</v>
      </c>
      <c r="C1328" s="7" t="s">
        <v>2403</v>
      </c>
    </row>
    <row r="1329" spans="1:3" ht="21" customHeight="1">
      <c r="A1329" s="9">
        <f t="shared" si="20"/>
        <v>1328</v>
      </c>
      <c r="B1329" s="6" t="s">
        <v>2404</v>
      </c>
      <c r="C1329" s="7" t="s">
        <v>2405</v>
      </c>
    </row>
    <row r="1330" spans="1:3" ht="21" customHeight="1">
      <c r="A1330" s="9">
        <f t="shared" si="20"/>
        <v>1329</v>
      </c>
      <c r="B1330" s="6" t="s">
        <v>1694</v>
      </c>
      <c r="C1330" s="7" t="s">
        <v>2406</v>
      </c>
    </row>
    <row r="1331" spans="1:3" ht="21" customHeight="1">
      <c r="A1331" s="9">
        <f t="shared" si="20"/>
        <v>1330</v>
      </c>
      <c r="B1331" s="6" t="s">
        <v>1694</v>
      </c>
      <c r="C1331" s="7" t="s">
        <v>2407</v>
      </c>
    </row>
    <row r="1332" spans="1:3" ht="21" customHeight="1">
      <c r="A1332" s="9">
        <f t="shared" si="20"/>
        <v>1331</v>
      </c>
      <c r="B1332" s="6" t="s">
        <v>2408</v>
      </c>
      <c r="C1332" s="7" t="s">
        <v>2409</v>
      </c>
    </row>
    <row r="1333" spans="1:3" ht="21" customHeight="1">
      <c r="A1333" s="9">
        <f t="shared" si="20"/>
        <v>1332</v>
      </c>
      <c r="B1333" s="6" t="s">
        <v>1730</v>
      </c>
      <c r="C1333" s="7" t="s">
        <v>2410</v>
      </c>
    </row>
    <row r="1334" spans="1:3" ht="21" customHeight="1">
      <c r="A1334" s="9">
        <f t="shared" si="20"/>
        <v>1333</v>
      </c>
      <c r="B1334" s="6" t="s">
        <v>1771</v>
      </c>
      <c r="C1334" s="7" t="s">
        <v>2411</v>
      </c>
    </row>
    <row r="1335" spans="1:3" ht="21" customHeight="1">
      <c r="A1335" s="9">
        <f t="shared" si="20"/>
        <v>1334</v>
      </c>
      <c r="B1335" s="6" t="s">
        <v>1771</v>
      </c>
      <c r="C1335" s="7" t="s">
        <v>2412</v>
      </c>
    </row>
    <row r="1336" spans="1:3" ht="21" customHeight="1">
      <c r="A1336" s="9">
        <f t="shared" si="20"/>
        <v>1335</v>
      </c>
      <c r="B1336" s="6" t="s">
        <v>2413</v>
      </c>
      <c r="C1336" s="7" t="s">
        <v>2414</v>
      </c>
    </row>
    <row r="1337" spans="1:3" ht="21" customHeight="1">
      <c r="A1337" s="9">
        <f t="shared" si="20"/>
        <v>1336</v>
      </c>
      <c r="B1337" s="6" t="s">
        <v>2415</v>
      </c>
      <c r="C1337" s="7" t="s">
        <v>2416</v>
      </c>
    </row>
    <row r="1338" spans="1:3" ht="21" customHeight="1">
      <c r="A1338" s="9">
        <f t="shared" si="20"/>
        <v>1337</v>
      </c>
      <c r="B1338" s="6" t="s">
        <v>1836</v>
      </c>
      <c r="C1338" s="7" t="s">
        <v>2417</v>
      </c>
    </row>
    <row r="1339" spans="1:3" ht="21" customHeight="1">
      <c r="A1339" s="9">
        <f t="shared" si="20"/>
        <v>1338</v>
      </c>
      <c r="B1339" s="6" t="s">
        <v>1836</v>
      </c>
      <c r="C1339" s="7" t="s">
        <v>2418</v>
      </c>
    </row>
    <row r="1340" spans="1:3" ht="21" customHeight="1">
      <c r="A1340" s="9">
        <f t="shared" si="20"/>
        <v>1339</v>
      </c>
      <c r="B1340" s="6" t="s">
        <v>1836</v>
      </c>
      <c r="C1340" s="7" t="s">
        <v>2419</v>
      </c>
    </row>
    <row r="1341" spans="1:3" ht="21" customHeight="1">
      <c r="A1341" s="9">
        <f t="shared" si="20"/>
        <v>1340</v>
      </c>
      <c r="B1341" s="6" t="s">
        <v>1853</v>
      </c>
      <c r="C1341" s="7" t="s">
        <v>2420</v>
      </c>
    </row>
    <row r="1342" spans="1:3" ht="21" customHeight="1">
      <c r="A1342" s="9">
        <f t="shared" si="20"/>
        <v>1341</v>
      </c>
      <c r="B1342" s="6" t="s">
        <v>1853</v>
      </c>
      <c r="C1342" s="7" t="s">
        <v>2421</v>
      </c>
    </row>
    <row r="1343" spans="1:3" ht="21" customHeight="1">
      <c r="A1343" s="9">
        <f t="shared" si="20"/>
        <v>1342</v>
      </c>
      <c r="B1343" s="6" t="s">
        <v>1853</v>
      </c>
      <c r="C1343" s="7" t="s">
        <v>2422</v>
      </c>
    </row>
    <row r="1344" spans="1:3" ht="21" customHeight="1">
      <c r="A1344" s="9">
        <f t="shared" si="20"/>
        <v>1343</v>
      </c>
      <c r="B1344" s="6" t="s">
        <v>1853</v>
      </c>
      <c r="C1344" s="7" t="s">
        <v>2423</v>
      </c>
    </row>
    <row r="1345" spans="1:3" ht="21" customHeight="1">
      <c r="A1345" s="9">
        <f t="shared" si="20"/>
        <v>1344</v>
      </c>
      <c r="B1345" s="6" t="s">
        <v>2424</v>
      </c>
      <c r="C1345" s="7" t="s">
        <v>2425</v>
      </c>
    </row>
    <row r="1346" spans="1:3" ht="21" customHeight="1">
      <c r="A1346" s="9">
        <f t="shared" ref="A1346:A1409" si="21">ROW(A1345)</f>
        <v>1345</v>
      </c>
      <c r="B1346" s="6" t="s">
        <v>1853</v>
      </c>
      <c r="C1346" s="7" t="s">
        <v>1854</v>
      </c>
    </row>
    <row r="1347" spans="1:3" ht="21" customHeight="1">
      <c r="A1347" s="9">
        <f t="shared" si="21"/>
        <v>1346</v>
      </c>
      <c r="B1347" s="6" t="s">
        <v>1910</v>
      </c>
      <c r="C1347" s="7" t="s">
        <v>2426</v>
      </c>
    </row>
    <row r="1348" spans="1:3" ht="21" customHeight="1">
      <c r="A1348" s="9">
        <f t="shared" si="21"/>
        <v>1347</v>
      </c>
      <c r="B1348" s="6" t="s">
        <v>1910</v>
      </c>
      <c r="C1348" s="7" t="s">
        <v>2427</v>
      </c>
    </row>
    <row r="1349" spans="1:3" ht="21" customHeight="1">
      <c r="A1349" s="9">
        <f t="shared" si="21"/>
        <v>1348</v>
      </c>
      <c r="B1349" s="6" t="s">
        <v>2428</v>
      </c>
      <c r="C1349" s="7" t="s">
        <v>2429</v>
      </c>
    </row>
    <row r="1350" spans="1:3" ht="21" customHeight="1">
      <c r="A1350" s="9">
        <f t="shared" si="21"/>
        <v>1349</v>
      </c>
      <c r="B1350" s="6" t="s">
        <v>2267</v>
      </c>
      <c r="C1350" s="7" t="s">
        <v>2430</v>
      </c>
    </row>
    <row r="1351" spans="1:3" ht="21" customHeight="1">
      <c r="A1351" s="9">
        <f t="shared" si="21"/>
        <v>1350</v>
      </c>
      <c r="B1351" s="6" t="s">
        <v>2431</v>
      </c>
      <c r="C1351" s="7" t="s">
        <v>2432</v>
      </c>
    </row>
    <row r="1352" spans="1:3" ht="21" customHeight="1">
      <c r="A1352" s="9">
        <f t="shared" si="21"/>
        <v>1351</v>
      </c>
      <c r="B1352" s="6" t="s">
        <v>2433</v>
      </c>
      <c r="C1352" s="7" t="s">
        <v>2434</v>
      </c>
    </row>
    <row r="1353" spans="1:3" ht="21" customHeight="1">
      <c r="A1353" s="9">
        <f t="shared" si="21"/>
        <v>1352</v>
      </c>
      <c r="B1353" s="6" t="s">
        <v>2435</v>
      </c>
      <c r="C1353" s="7" t="s">
        <v>2436</v>
      </c>
    </row>
    <row r="1354" spans="1:3" ht="21" customHeight="1">
      <c r="A1354" s="9">
        <f t="shared" si="21"/>
        <v>1353</v>
      </c>
      <c r="B1354" s="6" t="s">
        <v>2437</v>
      </c>
      <c r="C1354" s="7" t="s">
        <v>2438</v>
      </c>
    </row>
    <row r="1355" spans="1:3" ht="21" customHeight="1">
      <c r="A1355" s="9">
        <f t="shared" si="21"/>
        <v>1354</v>
      </c>
      <c r="B1355" s="6" t="s">
        <v>2439</v>
      </c>
      <c r="C1355" s="7" t="s">
        <v>2440</v>
      </c>
    </row>
    <row r="1356" spans="1:3" ht="21" customHeight="1">
      <c r="A1356" s="9">
        <f t="shared" si="21"/>
        <v>1355</v>
      </c>
      <c r="B1356" s="6" t="s">
        <v>2441</v>
      </c>
      <c r="C1356" s="7" t="s">
        <v>2442</v>
      </c>
    </row>
    <row r="1357" spans="1:3" ht="21" customHeight="1">
      <c r="A1357" s="9">
        <f t="shared" si="21"/>
        <v>1356</v>
      </c>
      <c r="B1357" s="6" t="s">
        <v>2443</v>
      </c>
      <c r="C1357" s="7" t="s">
        <v>2444</v>
      </c>
    </row>
    <row r="1358" spans="1:3" ht="21" customHeight="1">
      <c r="A1358" s="9">
        <f t="shared" si="21"/>
        <v>1357</v>
      </c>
      <c r="B1358" s="6" t="s">
        <v>176</v>
      </c>
      <c r="C1358" s="7" t="s">
        <v>2445</v>
      </c>
    </row>
    <row r="1359" spans="1:3" ht="21" customHeight="1">
      <c r="A1359" s="9">
        <f t="shared" si="21"/>
        <v>1358</v>
      </c>
      <c r="B1359" s="6" t="s">
        <v>2446</v>
      </c>
      <c r="C1359" s="7" t="s">
        <v>2447</v>
      </c>
    </row>
    <row r="1360" spans="1:3" ht="21" customHeight="1">
      <c r="A1360" s="9">
        <f t="shared" si="21"/>
        <v>1359</v>
      </c>
      <c r="B1360" s="6" t="s">
        <v>2448</v>
      </c>
      <c r="C1360" s="7" t="s">
        <v>2449</v>
      </c>
    </row>
    <row r="1361" spans="1:3" ht="21" customHeight="1">
      <c r="A1361" s="9">
        <f t="shared" si="21"/>
        <v>1360</v>
      </c>
      <c r="B1361" s="6" t="s">
        <v>168</v>
      </c>
      <c r="C1361" s="7" t="s">
        <v>2450</v>
      </c>
    </row>
    <row r="1362" spans="1:3" ht="21" customHeight="1">
      <c r="A1362" s="9">
        <f t="shared" si="21"/>
        <v>1361</v>
      </c>
      <c r="B1362" s="6" t="s">
        <v>168</v>
      </c>
      <c r="C1362" s="7" t="s">
        <v>2451</v>
      </c>
    </row>
    <row r="1363" spans="1:3" ht="21" customHeight="1">
      <c r="A1363" s="9">
        <f t="shared" si="21"/>
        <v>1362</v>
      </c>
      <c r="B1363" s="6" t="s">
        <v>2452</v>
      </c>
      <c r="C1363" s="7" t="s">
        <v>2453</v>
      </c>
    </row>
    <row r="1364" spans="1:3" ht="21" customHeight="1">
      <c r="A1364" s="9">
        <f t="shared" si="21"/>
        <v>1363</v>
      </c>
      <c r="B1364" s="6" t="s">
        <v>2454</v>
      </c>
      <c r="C1364" s="7" t="s">
        <v>2455</v>
      </c>
    </row>
    <row r="1365" spans="1:3" ht="21" customHeight="1">
      <c r="A1365" s="9">
        <f t="shared" si="21"/>
        <v>1364</v>
      </c>
      <c r="B1365" s="6" t="s">
        <v>2456</v>
      </c>
      <c r="C1365" s="7" t="s">
        <v>2457</v>
      </c>
    </row>
    <row r="1366" spans="1:3" ht="21" customHeight="1">
      <c r="A1366" s="9">
        <f t="shared" si="21"/>
        <v>1365</v>
      </c>
      <c r="B1366" s="6" t="s">
        <v>2454</v>
      </c>
      <c r="C1366" s="7" t="s">
        <v>2458</v>
      </c>
    </row>
    <row r="1367" spans="1:3" ht="21" customHeight="1">
      <c r="A1367" s="9">
        <f t="shared" si="21"/>
        <v>1366</v>
      </c>
      <c r="B1367" s="6" t="s">
        <v>2459</v>
      </c>
      <c r="C1367" s="7" t="s">
        <v>2460</v>
      </c>
    </row>
    <row r="1368" spans="1:3" ht="21" customHeight="1">
      <c r="A1368" s="9">
        <f t="shared" si="21"/>
        <v>1367</v>
      </c>
      <c r="B1368" s="6" t="s">
        <v>2461</v>
      </c>
      <c r="C1368" s="7" t="s">
        <v>2462</v>
      </c>
    </row>
    <row r="1369" spans="1:3" ht="21" customHeight="1">
      <c r="A1369" s="9">
        <f t="shared" si="21"/>
        <v>1368</v>
      </c>
      <c r="B1369" s="6" t="s">
        <v>176</v>
      </c>
      <c r="C1369" s="7" t="s">
        <v>2463</v>
      </c>
    </row>
    <row r="1370" spans="1:3" ht="21" customHeight="1">
      <c r="A1370" s="9">
        <f t="shared" si="21"/>
        <v>1369</v>
      </c>
      <c r="B1370" s="6" t="s">
        <v>176</v>
      </c>
      <c r="C1370" s="7" t="s">
        <v>2464</v>
      </c>
    </row>
    <row r="1371" spans="1:3" ht="21" customHeight="1">
      <c r="A1371" s="9">
        <f t="shared" si="21"/>
        <v>1370</v>
      </c>
      <c r="B1371" s="6" t="s">
        <v>2465</v>
      </c>
      <c r="C1371" s="7" t="s">
        <v>2466</v>
      </c>
    </row>
    <row r="1372" spans="1:3" ht="21" customHeight="1">
      <c r="A1372" s="9">
        <f t="shared" si="21"/>
        <v>1371</v>
      </c>
      <c r="B1372" s="6" t="s">
        <v>2467</v>
      </c>
      <c r="C1372" s="7" t="s">
        <v>2468</v>
      </c>
    </row>
    <row r="1373" spans="1:3" ht="21" customHeight="1">
      <c r="A1373" s="9">
        <f t="shared" si="21"/>
        <v>1372</v>
      </c>
      <c r="B1373" s="6" t="s">
        <v>2469</v>
      </c>
      <c r="C1373" s="7" t="s">
        <v>2470</v>
      </c>
    </row>
    <row r="1374" spans="1:3" ht="21" customHeight="1">
      <c r="A1374" s="9">
        <f t="shared" si="21"/>
        <v>1373</v>
      </c>
      <c r="B1374" s="6" t="s">
        <v>2471</v>
      </c>
      <c r="C1374" s="7" t="s">
        <v>2472</v>
      </c>
    </row>
    <row r="1375" spans="1:3" ht="21" customHeight="1">
      <c r="A1375" s="9">
        <f t="shared" si="21"/>
        <v>1374</v>
      </c>
      <c r="B1375" s="6" t="s">
        <v>2473</v>
      </c>
      <c r="C1375" s="7" t="s">
        <v>2474</v>
      </c>
    </row>
    <row r="1376" spans="1:3" ht="21" customHeight="1">
      <c r="A1376" s="9">
        <f t="shared" si="21"/>
        <v>1375</v>
      </c>
      <c r="B1376" s="6" t="s">
        <v>2473</v>
      </c>
      <c r="C1376" s="7" t="s">
        <v>2475</v>
      </c>
    </row>
    <row r="1377" spans="1:3" ht="21" customHeight="1">
      <c r="A1377" s="9">
        <f t="shared" si="21"/>
        <v>1376</v>
      </c>
      <c r="B1377" s="6" t="s">
        <v>2476</v>
      </c>
      <c r="C1377" s="7" t="s">
        <v>2477</v>
      </c>
    </row>
    <row r="1378" spans="1:3" ht="21" customHeight="1">
      <c r="A1378" s="9">
        <f t="shared" si="21"/>
        <v>1377</v>
      </c>
      <c r="B1378" s="6" t="s">
        <v>2478</v>
      </c>
      <c r="C1378" s="7" t="s">
        <v>2479</v>
      </c>
    </row>
    <row r="1379" spans="1:3" ht="21" customHeight="1">
      <c r="A1379" s="9">
        <f t="shared" si="21"/>
        <v>1378</v>
      </c>
      <c r="B1379" s="6" t="s">
        <v>176</v>
      </c>
      <c r="C1379" s="7" t="s">
        <v>2480</v>
      </c>
    </row>
    <row r="1380" spans="1:3" ht="21" customHeight="1">
      <c r="A1380" s="9">
        <f t="shared" si="21"/>
        <v>1379</v>
      </c>
      <c r="B1380" s="6" t="s">
        <v>2481</v>
      </c>
      <c r="C1380" s="7" t="s">
        <v>2482</v>
      </c>
    </row>
    <row r="1381" spans="1:3" ht="21" customHeight="1">
      <c r="A1381" s="9">
        <f t="shared" si="21"/>
        <v>1380</v>
      </c>
      <c r="B1381" s="6" t="s">
        <v>2483</v>
      </c>
      <c r="C1381" s="7" t="s">
        <v>2484</v>
      </c>
    </row>
    <row r="1382" spans="1:3" ht="21" customHeight="1">
      <c r="A1382" s="9">
        <f t="shared" si="21"/>
        <v>1381</v>
      </c>
      <c r="B1382" s="6" t="s">
        <v>176</v>
      </c>
      <c r="C1382" s="7" t="s">
        <v>2485</v>
      </c>
    </row>
    <row r="1383" spans="1:3" ht="21" customHeight="1">
      <c r="A1383" s="9">
        <f t="shared" si="21"/>
        <v>1382</v>
      </c>
      <c r="B1383" s="6" t="s">
        <v>2486</v>
      </c>
      <c r="C1383" s="7" t="s">
        <v>2487</v>
      </c>
    </row>
    <row r="1384" spans="1:3" ht="21" customHeight="1">
      <c r="A1384" s="9">
        <f t="shared" si="21"/>
        <v>1383</v>
      </c>
      <c r="B1384" s="6" t="s">
        <v>2488</v>
      </c>
      <c r="C1384" s="7" t="s">
        <v>2489</v>
      </c>
    </row>
    <row r="1385" spans="1:3" ht="21" customHeight="1">
      <c r="A1385" s="9">
        <f t="shared" si="21"/>
        <v>1384</v>
      </c>
      <c r="B1385" s="6" t="s">
        <v>2490</v>
      </c>
      <c r="C1385" s="7" t="s">
        <v>2491</v>
      </c>
    </row>
    <row r="1386" spans="1:3" ht="21" customHeight="1">
      <c r="A1386" s="9">
        <f t="shared" si="21"/>
        <v>1385</v>
      </c>
      <c r="B1386" s="6" t="s">
        <v>2492</v>
      </c>
      <c r="C1386" s="7" t="s">
        <v>2493</v>
      </c>
    </row>
    <row r="1387" spans="1:3" ht="21" customHeight="1">
      <c r="A1387" s="9">
        <f t="shared" si="21"/>
        <v>1386</v>
      </c>
      <c r="B1387" s="6" t="s">
        <v>1191</v>
      </c>
      <c r="C1387" s="7" t="s">
        <v>2494</v>
      </c>
    </row>
    <row r="1388" spans="1:3" ht="21" customHeight="1">
      <c r="A1388" s="9">
        <f t="shared" si="21"/>
        <v>1387</v>
      </c>
      <c r="B1388" s="6" t="s">
        <v>2495</v>
      </c>
      <c r="C1388" s="7" t="s">
        <v>2496</v>
      </c>
    </row>
    <row r="1389" spans="1:3" ht="21" customHeight="1">
      <c r="A1389" s="9">
        <f t="shared" si="21"/>
        <v>1388</v>
      </c>
      <c r="B1389" s="6" t="s">
        <v>2497</v>
      </c>
      <c r="C1389" s="7" t="s">
        <v>2498</v>
      </c>
    </row>
    <row r="1390" spans="1:3" ht="21" customHeight="1">
      <c r="A1390" s="9">
        <f t="shared" si="21"/>
        <v>1389</v>
      </c>
      <c r="B1390" s="6" t="s">
        <v>2499</v>
      </c>
      <c r="C1390" s="7" t="s">
        <v>2500</v>
      </c>
    </row>
    <row r="1391" spans="1:3" ht="21" customHeight="1">
      <c r="A1391" s="9">
        <f t="shared" si="21"/>
        <v>1390</v>
      </c>
      <c r="B1391" s="6" t="s">
        <v>2501</v>
      </c>
      <c r="C1391" s="7" t="s">
        <v>2502</v>
      </c>
    </row>
    <row r="1392" spans="1:3" ht="21" customHeight="1">
      <c r="A1392" s="9">
        <f t="shared" si="21"/>
        <v>1391</v>
      </c>
      <c r="B1392" s="6" t="s">
        <v>2503</v>
      </c>
      <c r="C1392" s="7" t="s">
        <v>2504</v>
      </c>
    </row>
    <row r="1393" spans="1:3" ht="21" customHeight="1">
      <c r="A1393" s="9">
        <f t="shared" si="21"/>
        <v>1392</v>
      </c>
      <c r="B1393" s="6" t="s">
        <v>2505</v>
      </c>
      <c r="C1393" s="7" t="s">
        <v>2506</v>
      </c>
    </row>
    <row r="1394" spans="1:3" ht="21" customHeight="1">
      <c r="A1394" s="9">
        <f t="shared" si="21"/>
        <v>1393</v>
      </c>
      <c r="B1394" s="6" t="s">
        <v>2507</v>
      </c>
      <c r="C1394" s="7" t="s">
        <v>2508</v>
      </c>
    </row>
    <row r="1395" spans="1:3" ht="21" customHeight="1">
      <c r="A1395" s="9">
        <f t="shared" si="21"/>
        <v>1394</v>
      </c>
      <c r="B1395" s="6" t="s">
        <v>2509</v>
      </c>
      <c r="C1395" s="7" t="s">
        <v>2510</v>
      </c>
    </row>
    <row r="1396" spans="1:3" ht="21" customHeight="1">
      <c r="A1396" s="9">
        <f t="shared" si="21"/>
        <v>1395</v>
      </c>
      <c r="B1396" s="6" t="s">
        <v>2511</v>
      </c>
      <c r="C1396" s="7" t="s">
        <v>2512</v>
      </c>
    </row>
    <row r="1397" spans="1:3" ht="21" customHeight="1">
      <c r="A1397" s="9">
        <f t="shared" si="21"/>
        <v>1396</v>
      </c>
      <c r="B1397" s="6" t="s">
        <v>2513</v>
      </c>
      <c r="C1397" s="7" t="s">
        <v>2514</v>
      </c>
    </row>
    <row r="1398" spans="1:3" ht="21" customHeight="1">
      <c r="A1398" s="9">
        <f t="shared" si="21"/>
        <v>1397</v>
      </c>
      <c r="B1398" s="6" t="s">
        <v>2515</v>
      </c>
      <c r="C1398" s="7" t="s">
        <v>2516</v>
      </c>
    </row>
    <row r="1399" spans="1:3" ht="21" customHeight="1">
      <c r="A1399" s="9">
        <f t="shared" si="21"/>
        <v>1398</v>
      </c>
      <c r="B1399" s="6" t="s">
        <v>2492</v>
      </c>
      <c r="C1399" s="7" t="s">
        <v>2517</v>
      </c>
    </row>
    <row r="1400" spans="1:3" ht="21" customHeight="1">
      <c r="A1400" s="9">
        <f t="shared" si="21"/>
        <v>1399</v>
      </c>
      <c r="B1400" s="6" t="s">
        <v>2518</v>
      </c>
      <c r="C1400" s="7" t="s">
        <v>2519</v>
      </c>
    </row>
    <row r="1401" spans="1:3" ht="21" customHeight="1">
      <c r="A1401" s="9">
        <f t="shared" si="21"/>
        <v>1400</v>
      </c>
      <c r="B1401" s="6" t="s">
        <v>2520</v>
      </c>
      <c r="C1401" s="7" t="s">
        <v>2521</v>
      </c>
    </row>
    <row r="1402" spans="1:3" ht="21" customHeight="1">
      <c r="A1402" s="9">
        <f t="shared" si="21"/>
        <v>1401</v>
      </c>
      <c r="B1402" s="6" t="s">
        <v>2522</v>
      </c>
      <c r="C1402" s="7" t="s">
        <v>2523</v>
      </c>
    </row>
    <row r="1403" spans="1:3" ht="21" customHeight="1">
      <c r="A1403" s="9">
        <f t="shared" si="21"/>
        <v>1402</v>
      </c>
      <c r="B1403" s="6" t="s">
        <v>2524</v>
      </c>
      <c r="C1403" s="7" t="s">
        <v>2525</v>
      </c>
    </row>
    <row r="1404" spans="1:3" ht="21" customHeight="1">
      <c r="A1404" s="9">
        <f t="shared" si="21"/>
        <v>1403</v>
      </c>
      <c r="B1404" s="6" t="s">
        <v>176</v>
      </c>
      <c r="C1404" s="7" t="s">
        <v>2526</v>
      </c>
    </row>
    <row r="1405" spans="1:3" ht="21" customHeight="1">
      <c r="A1405" s="9">
        <f t="shared" si="21"/>
        <v>1404</v>
      </c>
      <c r="B1405" s="6" t="s">
        <v>2527</v>
      </c>
      <c r="C1405" s="7" t="s">
        <v>2528</v>
      </c>
    </row>
    <row r="1406" spans="1:3" ht="21" customHeight="1">
      <c r="A1406" s="9">
        <f t="shared" si="21"/>
        <v>1405</v>
      </c>
      <c r="B1406" s="6" t="s">
        <v>2529</v>
      </c>
      <c r="C1406" s="7" t="s">
        <v>2530</v>
      </c>
    </row>
    <row r="1407" spans="1:3" ht="21" customHeight="1">
      <c r="A1407" s="9">
        <f t="shared" si="21"/>
        <v>1406</v>
      </c>
      <c r="B1407" s="6" t="s">
        <v>176</v>
      </c>
      <c r="C1407" s="7" t="s">
        <v>2531</v>
      </c>
    </row>
    <row r="1408" spans="1:3" ht="21" customHeight="1">
      <c r="A1408" s="9">
        <f t="shared" si="21"/>
        <v>1407</v>
      </c>
      <c r="B1408" s="6" t="s">
        <v>2532</v>
      </c>
      <c r="C1408" s="7" t="s">
        <v>2533</v>
      </c>
    </row>
    <row r="1409" spans="1:3" ht="21" customHeight="1">
      <c r="A1409" s="9">
        <f t="shared" si="21"/>
        <v>1408</v>
      </c>
      <c r="B1409" s="6" t="s">
        <v>2022</v>
      </c>
      <c r="C1409" s="7" t="s">
        <v>2534</v>
      </c>
    </row>
    <row r="1410" spans="1:3" ht="21" customHeight="1">
      <c r="A1410" s="9">
        <f t="shared" ref="A1410:A1473" si="22">ROW(A1409)</f>
        <v>1409</v>
      </c>
      <c r="B1410" s="6" t="s">
        <v>2535</v>
      </c>
      <c r="C1410" s="7" t="s">
        <v>2536</v>
      </c>
    </row>
    <row r="1411" spans="1:3" ht="21" customHeight="1">
      <c r="A1411" s="9">
        <f t="shared" si="22"/>
        <v>1410</v>
      </c>
      <c r="B1411" s="6" t="s">
        <v>176</v>
      </c>
      <c r="C1411" s="7" t="s">
        <v>2537</v>
      </c>
    </row>
    <row r="1412" spans="1:3" ht="21" customHeight="1">
      <c r="A1412" s="9">
        <f t="shared" si="22"/>
        <v>1411</v>
      </c>
      <c r="B1412" s="6" t="s">
        <v>2538</v>
      </c>
      <c r="C1412" s="7" t="s">
        <v>2539</v>
      </c>
    </row>
    <row r="1413" spans="1:3" ht="21" customHeight="1">
      <c r="A1413" s="9">
        <f t="shared" si="22"/>
        <v>1412</v>
      </c>
      <c r="B1413" s="6" t="s">
        <v>2540</v>
      </c>
      <c r="C1413" s="7" t="s">
        <v>2541</v>
      </c>
    </row>
    <row r="1414" spans="1:3" ht="21" customHeight="1">
      <c r="A1414" s="9">
        <f t="shared" si="22"/>
        <v>1413</v>
      </c>
      <c r="B1414" s="6" t="s">
        <v>2542</v>
      </c>
      <c r="C1414" s="7" t="s">
        <v>2543</v>
      </c>
    </row>
    <row r="1415" spans="1:3" ht="21" customHeight="1">
      <c r="A1415" s="9">
        <f t="shared" si="22"/>
        <v>1414</v>
      </c>
      <c r="B1415" s="6" t="s">
        <v>2481</v>
      </c>
      <c r="C1415" s="7" t="s">
        <v>2544</v>
      </c>
    </row>
    <row r="1416" spans="1:3" ht="21" customHeight="1">
      <c r="A1416" s="9">
        <f t="shared" si="22"/>
        <v>1415</v>
      </c>
      <c r="B1416" s="6" t="s">
        <v>2545</v>
      </c>
      <c r="C1416" s="7" t="s">
        <v>2546</v>
      </c>
    </row>
    <row r="1417" spans="1:3" ht="21" customHeight="1">
      <c r="A1417" s="9">
        <f t="shared" si="22"/>
        <v>1416</v>
      </c>
      <c r="B1417" s="6" t="s">
        <v>2547</v>
      </c>
      <c r="C1417" s="7" t="s">
        <v>2548</v>
      </c>
    </row>
    <row r="1418" spans="1:3" ht="21" customHeight="1">
      <c r="A1418" s="9">
        <f t="shared" si="22"/>
        <v>1417</v>
      </c>
      <c r="B1418" s="6" t="s">
        <v>2549</v>
      </c>
      <c r="C1418" s="7" t="s">
        <v>2550</v>
      </c>
    </row>
    <row r="1419" spans="1:3" ht="21" customHeight="1">
      <c r="A1419" s="9">
        <f t="shared" si="22"/>
        <v>1418</v>
      </c>
      <c r="B1419" s="6" t="s">
        <v>2551</v>
      </c>
      <c r="C1419" s="7" t="s">
        <v>2552</v>
      </c>
    </row>
    <row r="1420" spans="1:3" ht="21" customHeight="1">
      <c r="A1420" s="9">
        <f t="shared" si="22"/>
        <v>1419</v>
      </c>
      <c r="B1420" s="6" t="s">
        <v>2535</v>
      </c>
      <c r="C1420" s="7" t="s">
        <v>2553</v>
      </c>
    </row>
    <row r="1421" spans="1:3" ht="21" customHeight="1">
      <c r="A1421" s="9">
        <f t="shared" si="22"/>
        <v>1420</v>
      </c>
      <c r="B1421" s="6" t="s">
        <v>176</v>
      </c>
      <c r="C1421" s="7" t="s">
        <v>2554</v>
      </c>
    </row>
    <row r="1422" spans="1:3" ht="21" customHeight="1">
      <c r="A1422" s="9">
        <f t="shared" si="22"/>
        <v>1421</v>
      </c>
      <c r="B1422" s="6" t="s">
        <v>2555</v>
      </c>
      <c r="C1422" s="7" t="s">
        <v>2556</v>
      </c>
    </row>
    <row r="1423" spans="1:3" ht="21" customHeight="1">
      <c r="A1423" s="9">
        <f t="shared" si="22"/>
        <v>1422</v>
      </c>
      <c r="B1423" s="6" t="s">
        <v>2557</v>
      </c>
      <c r="C1423" s="7" t="s">
        <v>2558</v>
      </c>
    </row>
    <row r="1424" spans="1:3" ht="21" customHeight="1">
      <c r="A1424" s="9">
        <f t="shared" si="22"/>
        <v>1423</v>
      </c>
      <c r="B1424" s="6" t="s">
        <v>176</v>
      </c>
      <c r="C1424" s="7" t="s">
        <v>2559</v>
      </c>
    </row>
    <row r="1425" spans="1:3" ht="21" customHeight="1">
      <c r="A1425" s="9">
        <f t="shared" si="22"/>
        <v>1424</v>
      </c>
      <c r="B1425" s="6" t="s">
        <v>2560</v>
      </c>
      <c r="C1425" s="7" t="s">
        <v>2561</v>
      </c>
    </row>
    <row r="1426" spans="1:3" ht="21" customHeight="1">
      <c r="A1426" s="9">
        <f t="shared" si="22"/>
        <v>1425</v>
      </c>
      <c r="B1426" s="6" t="s">
        <v>176</v>
      </c>
      <c r="C1426" s="7" t="s">
        <v>2562</v>
      </c>
    </row>
    <row r="1427" spans="1:3" ht="21" customHeight="1">
      <c r="A1427" s="9">
        <f t="shared" si="22"/>
        <v>1426</v>
      </c>
      <c r="B1427" s="6" t="s">
        <v>176</v>
      </c>
      <c r="C1427" s="7" t="s">
        <v>2563</v>
      </c>
    </row>
    <row r="1428" spans="1:3" ht="21" customHeight="1">
      <c r="A1428" s="9">
        <f t="shared" si="22"/>
        <v>1427</v>
      </c>
      <c r="B1428" s="6" t="s">
        <v>2564</v>
      </c>
      <c r="C1428" s="7" t="s">
        <v>2565</v>
      </c>
    </row>
    <row r="1429" spans="1:3" ht="21" customHeight="1">
      <c r="A1429" s="9">
        <f t="shared" si="22"/>
        <v>1428</v>
      </c>
      <c r="B1429" s="6" t="s">
        <v>2566</v>
      </c>
      <c r="C1429" s="7" t="s">
        <v>2567</v>
      </c>
    </row>
    <row r="1430" spans="1:3" ht="21" customHeight="1">
      <c r="A1430" s="9">
        <f t="shared" si="22"/>
        <v>1429</v>
      </c>
      <c r="B1430" s="6" t="s">
        <v>176</v>
      </c>
      <c r="C1430" s="7" t="s">
        <v>2568</v>
      </c>
    </row>
    <row r="1431" spans="1:3" ht="21" customHeight="1">
      <c r="A1431" s="9">
        <f t="shared" si="22"/>
        <v>1430</v>
      </c>
      <c r="B1431" s="6" t="s">
        <v>1958</v>
      </c>
      <c r="C1431" s="7" t="s">
        <v>2569</v>
      </c>
    </row>
    <row r="1432" spans="1:3" ht="21" customHeight="1">
      <c r="A1432" s="9">
        <f t="shared" si="22"/>
        <v>1431</v>
      </c>
      <c r="B1432" s="6" t="s">
        <v>1958</v>
      </c>
      <c r="C1432" s="7" t="s">
        <v>2570</v>
      </c>
    </row>
    <row r="1433" spans="1:3" ht="21" customHeight="1">
      <c r="A1433" s="9">
        <f t="shared" si="22"/>
        <v>1432</v>
      </c>
      <c r="B1433" s="6" t="s">
        <v>254</v>
      </c>
      <c r="C1433" s="7" t="s">
        <v>2571</v>
      </c>
    </row>
    <row r="1434" spans="1:3" ht="21" customHeight="1">
      <c r="A1434" s="9">
        <f t="shared" si="22"/>
        <v>1433</v>
      </c>
      <c r="B1434" s="6" t="s">
        <v>2572</v>
      </c>
      <c r="C1434" s="7" t="s">
        <v>2573</v>
      </c>
    </row>
    <row r="1435" spans="1:3" ht="21" customHeight="1">
      <c r="A1435" s="9">
        <f t="shared" si="22"/>
        <v>1434</v>
      </c>
      <c r="B1435" s="6" t="s">
        <v>2574</v>
      </c>
      <c r="C1435" s="7" t="s">
        <v>2575</v>
      </c>
    </row>
    <row r="1436" spans="1:3" ht="21" customHeight="1">
      <c r="A1436" s="9">
        <f t="shared" si="22"/>
        <v>1435</v>
      </c>
      <c r="B1436" s="6" t="s">
        <v>2576</v>
      </c>
      <c r="C1436" s="7" t="s">
        <v>2577</v>
      </c>
    </row>
    <row r="1437" spans="1:3" ht="21" customHeight="1">
      <c r="A1437" s="9">
        <f t="shared" si="22"/>
        <v>1436</v>
      </c>
      <c r="B1437" s="6" t="s">
        <v>2578</v>
      </c>
      <c r="C1437" s="7" t="s">
        <v>2579</v>
      </c>
    </row>
    <row r="1438" spans="1:3" ht="21" customHeight="1">
      <c r="A1438" s="9">
        <f t="shared" si="22"/>
        <v>1437</v>
      </c>
      <c r="B1438" s="6" t="s">
        <v>2580</v>
      </c>
      <c r="C1438" s="7" t="s">
        <v>2581</v>
      </c>
    </row>
    <row r="1439" spans="1:3" ht="21" customHeight="1">
      <c r="A1439" s="9">
        <f t="shared" si="22"/>
        <v>1438</v>
      </c>
      <c r="B1439" s="6" t="s">
        <v>2582</v>
      </c>
      <c r="C1439" s="7" t="s">
        <v>2583</v>
      </c>
    </row>
    <row r="1440" spans="1:3" ht="21" customHeight="1">
      <c r="A1440" s="9">
        <f t="shared" si="22"/>
        <v>1439</v>
      </c>
      <c r="B1440" s="6" t="s">
        <v>2584</v>
      </c>
      <c r="C1440" s="7" t="s">
        <v>2585</v>
      </c>
    </row>
    <row r="1441" spans="1:3" ht="21" customHeight="1">
      <c r="A1441" s="9">
        <f t="shared" si="22"/>
        <v>1440</v>
      </c>
      <c r="B1441" s="6" t="s">
        <v>2586</v>
      </c>
      <c r="C1441" s="7" t="s">
        <v>2587</v>
      </c>
    </row>
    <row r="1442" spans="1:3" ht="21" customHeight="1">
      <c r="A1442" s="9">
        <f t="shared" si="22"/>
        <v>1441</v>
      </c>
      <c r="B1442" s="6" t="s">
        <v>2588</v>
      </c>
      <c r="C1442" s="7" t="s">
        <v>2589</v>
      </c>
    </row>
    <row r="1443" spans="1:3" ht="21" customHeight="1">
      <c r="A1443" s="9">
        <f t="shared" si="22"/>
        <v>1442</v>
      </c>
      <c r="B1443" s="6" t="s">
        <v>2590</v>
      </c>
      <c r="C1443" s="7" t="s">
        <v>2591</v>
      </c>
    </row>
    <row r="1444" spans="1:3" ht="21" customHeight="1">
      <c r="A1444" s="9">
        <f t="shared" si="22"/>
        <v>1443</v>
      </c>
      <c r="B1444" s="6" t="s">
        <v>2592</v>
      </c>
      <c r="C1444" s="7" t="s">
        <v>2593</v>
      </c>
    </row>
    <row r="1445" spans="1:3" ht="21" customHeight="1">
      <c r="A1445" s="9">
        <f t="shared" si="22"/>
        <v>1444</v>
      </c>
      <c r="B1445" s="6" t="s">
        <v>2594</v>
      </c>
      <c r="C1445" s="7" t="s">
        <v>2595</v>
      </c>
    </row>
    <row r="1446" spans="1:3" ht="21" customHeight="1">
      <c r="A1446" s="9">
        <f t="shared" si="22"/>
        <v>1445</v>
      </c>
      <c r="B1446" s="6" t="s">
        <v>2596</v>
      </c>
      <c r="C1446" s="7" t="s">
        <v>2597</v>
      </c>
    </row>
    <row r="1447" spans="1:3" ht="21" customHeight="1">
      <c r="A1447" s="9">
        <f t="shared" si="22"/>
        <v>1446</v>
      </c>
      <c r="B1447" s="6" t="s">
        <v>2598</v>
      </c>
      <c r="C1447" s="7" t="s">
        <v>2599</v>
      </c>
    </row>
    <row r="1448" spans="1:3" ht="21" customHeight="1">
      <c r="A1448" s="9">
        <f t="shared" si="22"/>
        <v>1447</v>
      </c>
      <c r="B1448" s="6" t="s">
        <v>2600</v>
      </c>
      <c r="C1448" s="7" t="s">
        <v>2601</v>
      </c>
    </row>
    <row r="1449" spans="1:3" ht="21" customHeight="1">
      <c r="A1449" s="9">
        <f t="shared" si="22"/>
        <v>1448</v>
      </c>
      <c r="B1449" s="6" t="s">
        <v>2602</v>
      </c>
      <c r="C1449" s="7" t="s">
        <v>2603</v>
      </c>
    </row>
    <row r="1450" spans="1:3" ht="21" customHeight="1">
      <c r="A1450" s="9">
        <f t="shared" si="22"/>
        <v>1449</v>
      </c>
      <c r="B1450" s="6" t="s">
        <v>2604</v>
      </c>
      <c r="C1450" s="7" t="s">
        <v>2605</v>
      </c>
    </row>
    <row r="1451" spans="1:3" ht="21" customHeight="1">
      <c r="A1451" s="9">
        <f t="shared" si="22"/>
        <v>1450</v>
      </c>
      <c r="B1451" s="6" t="s">
        <v>176</v>
      </c>
      <c r="C1451" s="7" t="s">
        <v>2606</v>
      </c>
    </row>
    <row r="1452" spans="1:3" ht="21" customHeight="1">
      <c r="A1452" s="9">
        <f t="shared" si="22"/>
        <v>1451</v>
      </c>
      <c r="B1452" s="6" t="s">
        <v>176</v>
      </c>
      <c r="C1452" s="7" t="s">
        <v>2607</v>
      </c>
    </row>
    <row r="1453" spans="1:3" ht="21" customHeight="1">
      <c r="A1453" s="9">
        <f t="shared" si="22"/>
        <v>1452</v>
      </c>
      <c r="B1453" s="6" t="s">
        <v>176</v>
      </c>
      <c r="C1453" s="7" t="s">
        <v>2608</v>
      </c>
    </row>
    <row r="1454" spans="1:3" ht="21" customHeight="1">
      <c r="A1454" s="9">
        <f t="shared" si="22"/>
        <v>1453</v>
      </c>
      <c r="B1454" s="6" t="s">
        <v>176</v>
      </c>
      <c r="C1454" s="7" t="s">
        <v>2609</v>
      </c>
    </row>
    <row r="1455" spans="1:3" ht="21" customHeight="1">
      <c r="A1455" s="9">
        <f t="shared" si="22"/>
        <v>1454</v>
      </c>
      <c r="B1455" s="6" t="s">
        <v>176</v>
      </c>
      <c r="C1455" s="7" t="s">
        <v>2610</v>
      </c>
    </row>
    <row r="1456" spans="1:3" ht="21" customHeight="1">
      <c r="A1456" s="9">
        <f t="shared" si="22"/>
        <v>1455</v>
      </c>
      <c r="B1456" s="6" t="s">
        <v>176</v>
      </c>
      <c r="C1456" s="7" t="s">
        <v>2611</v>
      </c>
    </row>
    <row r="1457" spans="1:3" ht="21" customHeight="1">
      <c r="A1457" s="9">
        <f t="shared" si="22"/>
        <v>1456</v>
      </c>
      <c r="B1457" s="6" t="s">
        <v>176</v>
      </c>
      <c r="C1457" s="7" t="s">
        <v>2612</v>
      </c>
    </row>
    <row r="1458" spans="1:3" ht="21" customHeight="1">
      <c r="A1458" s="9">
        <f t="shared" si="22"/>
        <v>1457</v>
      </c>
      <c r="B1458" s="6" t="s">
        <v>176</v>
      </c>
      <c r="C1458" s="7" t="s">
        <v>2613</v>
      </c>
    </row>
    <row r="1459" spans="1:3" ht="21" customHeight="1">
      <c r="A1459" s="9">
        <f t="shared" si="22"/>
        <v>1458</v>
      </c>
      <c r="B1459" s="6" t="s">
        <v>176</v>
      </c>
      <c r="C1459" s="7" t="s">
        <v>2614</v>
      </c>
    </row>
    <row r="1460" spans="1:3" ht="21" customHeight="1">
      <c r="A1460" s="9">
        <f t="shared" si="22"/>
        <v>1459</v>
      </c>
      <c r="B1460" s="6" t="s">
        <v>176</v>
      </c>
      <c r="C1460" s="7" t="s">
        <v>2615</v>
      </c>
    </row>
    <row r="1461" spans="1:3" ht="21" customHeight="1">
      <c r="A1461" s="9">
        <f t="shared" si="22"/>
        <v>1460</v>
      </c>
      <c r="B1461" s="6" t="s">
        <v>176</v>
      </c>
      <c r="C1461" s="7" t="s">
        <v>2616</v>
      </c>
    </row>
    <row r="1462" spans="1:3" ht="21" customHeight="1">
      <c r="A1462" s="9">
        <f t="shared" si="22"/>
        <v>1461</v>
      </c>
      <c r="B1462" s="6" t="s">
        <v>176</v>
      </c>
      <c r="C1462" s="7" t="s">
        <v>2617</v>
      </c>
    </row>
    <row r="1463" spans="1:3" ht="21" customHeight="1">
      <c r="A1463" s="9">
        <f t="shared" si="22"/>
        <v>1462</v>
      </c>
      <c r="B1463" s="6" t="s">
        <v>176</v>
      </c>
      <c r="C1463" s="7" t="s">
        <v>2618</v>
      </c>
    </row>
    <row r="1464" spans="1:3" ht="21" customHeight="1">
      <c r="A1464" s="9">
        <f t="shared" si="22"/>
        <v>1463</v>
      </c>
      <c r="B1464" s="6" t="s">
        <v>176</v>
      </c>
      <c r="C1464" s="7" t="s">
        <v>2619</v>
      </c>
    </row>
    <row r="1465" spans="1:3" ht="21" customHeight="1">
      <c r="A1465" s="9">
        <f t="shared" si="22"/>
        <v>1464</v>
      </c>
      <c r="B1465" s="6" t="s">
        <v>176</v>
      </c>
      <c r="C1465" s="7" t="s">
        <v>2620</v>
      </c>
    </row>
    <row r="1466" spans="1:3" ht="21" customHeight="1">
      <c r="A1466" s="9">
        <f t="shared" si="22"/>
        <v>1465</v>
      </c>
      <c r="B1466" s="6" t="s">
        <v>176</v>
      </c>
      <c r="C1466" s="7" t="s">
        <v>2621</v>
      </c>
    </row>
    <row r="1467" spans="1:3" ht="21" customHeight="1">
      <c r="A1467" s="9">
        <f t="shared" si="22"/>
        <v>1466</v>
      </c>
      <c r="B1467" s="6" t="s">
        <v>176</v>
      </c>
      <c r="C1467" s="7" t="s">
        <v>2622</v>
      </c>
    </row>
    <row r="1468" spans="1:3" ht="21" customHeight="1">
      <c r="A1468" s="9">
        <f t="shared" si="22"/>
        <v>1467</v>
      </c>
      <c r="B1468" s="6" t="s">
        <v>2623</v>
      </c>
      <c r="C1468" s="7" t="s">
        <v>2624</v>
      </c>
    </row>
    <row r="1469" spans="1:3" ht="21" customHeight="1">
      <c r="A1469" s="9">
        <f t="shared" si="22"/>
        <v>1468</v>
      </c>
      <c r="B1469" s="6" t="s">
        <v>2625</v>
      </c>
      <c r="C1469" s="7" t="s">
        <v>2626</v>
      </c>
    </row>
    <row r="1470" spans="1:3" ht="21" customHeight="1">
      <c r="A1470" s="9">
        <f t="shared" si="22"/>
        <v>1469</v>
      </c>
      <c r="B1470" s="6" t="s">
        <v>2627</v>
      </c>
      <c r="C1470" s="7" t="s">
        <v>2628</v>
      </c>
    </row>
    <row r="1471" spans="1:3" ht="21" customHeight="1">
      <c r="A1471" s="9">
        <f t="shared" si="22"/>
        <v>1470</v>
      </c>
      <c r="B1471" s="6" t="s">
        <v>2629</v>
      </c>
      <c r="C1471" s="7" t="s">
        <v>2630</v>
      </c>
    </row>
    <row r="1472" spans="1:3" ht="21" customHeight="1">
      <c r="A1472" s="9">
        <f t="shared" si="22"/>
        <v>1471</v>
      </c>
      <c r="B1472" s="6" t="s">
        <v>2631</v>
      </c>
      <c r="C1472" s="7" t="s">
        <v>2632</v>
      </c>
    </row>
    <row r="1473" spans="1:3" ht="21" customHeight="1">
      <c r="A1473" s="9">
        <f t="shared" si="22"/>
        <v>1472</v>
      </c>
      <c r="B1473" s="6" t="s">
        <v>2633</v>
      </c>
      <c r="C1473" s="7" t="s">
        <v>2634</v>
      </c>
    </row>
    <row r="1474" spans="1:3" ht="21" customHeight="1">
      <c r="A1474" s="9">
        <f t="shared" ref="A1474:A1537" si="23">ROW(A1473)</f>
        <v>1473</v>
      </c>
      <c r="B1474" s="6" t="s">
        <v>2635</v>
      </c>
      <c r="C1474" s="7" t="s">
        <v>2636</v>
      </c>
    </row>
    <row r="1475" spans="1:3" ht="21" customHeight="1">
      <c r="A1475" s="9">
        <f t="shared" si="23"/>
        <v>1474</v>
      </c>
      <c r="B1475" s="6" t="s">
        <v>2637</v>
      </c>
      <c r="C1475" s="7" t="s">
        <v>2638</v>
      </c>
    </row>
    <row r="1476" spans="1:3" ht="21" customHeight="1">
      <c r="A1476" s="9">
        <f t="shared" si="23"/>
        <v>1475</v>
      </c>
      <c r="B1476" s="6" t="s">
        <v>2639</v>
      </c>
      <c r="C1476" s="7" t="s">
        <v>2640</v>
      </c>
    </row>
    <row r="1477" spans="1:3" ht="21" customHeight="1">
      <c r="A1477" s="9">
        <f t="shared" si="23"/>
        <v>1476</v>
      </c>
      <c r="B1477" s="6" t="s">
        <v>2641</v>
      </c>
      <c r="C1477" s="7" t="s">
        <v>2642</v>
      </c>
    </row>
    <row r="1478" spans="1:3" ht="21" customHeight="1">
      <c r="A1478" s="9">
        <f t="shared" si="23"/>
        <v>1477</v>
      </c>
      <c r="B1478" s="6" t="s">
        <v>176</v>
      </c>
      <c r="C1478" s="7" t="s">
        <v>2643</v>
      </c>
    </row>
    <row r="1479" spans="1:3" ht="21" customHeight="1">
      <c r="A1479" s="9">
        <f t="shared" si="23"/>
        <v>1478</v>
      </c>
      <c r="B1479" s="6" t="s">
        <v>2644</v>
      </c>
      <c r="C1479" s="7" t="s">
        <v>2645</v>
      </c>
    </row>
    <row r="1480" spans="1:3" ht="21" customHeight="1">
      <c r="A1480" s="9">
        <f t="shared" si="23"/>
        <v>1479</v>
      </c>
      <c r="B1480" s="6" t="s">
        <v>2646</v>
      </c>
      <c r="C1480" s="7" t="s">
        <v>2647</v>
      </c>
    </row>
    <row r="1481" spans="1:3" ht="21" customHeight="1">
      <c r="A1481" s="9">
        <f t="shared" si="23"/>
        <v>1480</v>
      </c>
      <c r="B1481" s="6" t="s">
        <v>2648</v>
      </c>
      <c r="C1481" s="7" t="s">
        <v>2649</v>
      </c>
    </row>
    <row r="1482" spans="1:3" ht="21" customHeight="1">
      <c r="A1482" s="9">
        <f t="shared" si="23"/>
        <v>1481</v>
      </c>
      <c r="B1482" s="6" t="s">
        <v>2650</v>
      </c>
      <c r="C1482" s="7" t="s">
        <v>2651</v>
      </c>
    </row>
    <row r="1483" spans="1:3" ht="21" customHeight="1">
      <c r="A1483" s="9">
        <f t="shared" si="23"/>
        <v>1482</v>
      </c>
      <c r="B1483" s="6" t="s">
        <v>2652</v>
      </c>
      <c r="C1483" s="7" t="s">
        <v>2653</v>
      </c>
    </row>
    <row r="1484" spans="1:3" ht="21" customHeight="1">
      <c r="A1484" s="9">
        <f t="shared" si="23"/>
        <v>1483</v>
      </c>
      <c r="B1484" s="6" t="s">
        <v>2654</v>
      </c>
      <c r="C1484" s="7" t="s">
        <v>2655</v>
      </c>
    </row>
    <row r="1485" spans="1:3" ht="21" customHeight="1">
      <c r="A1485" s="9">
        <f t="shared" si="23"/>
        <v>1484</v>
      </c>
      <c r="B1485" s="6" t="s">
        <v>2656</v>
      </c>
      <c r="C1485" s="7" t="s">
        <v>2657</v>
      </c>
    </row>
    <row r="1486" spans="1:3" ht="21" customHeight="1">
      <c r="A1486" s="9">
        <f t="shared" si="23"/>
        <v>1485</v>
      </c>
      <c r="B1486" s="6" t="s">
        <v>1298</v>
      </c>
      <c r="C1486" s="7" t="s">
        <v>2658</v>
      </c>
    </row>
    <row r="1487" spans="1:3" ht="21" customHeight="1">
      <c r="A1487" s="9">
        <f t="shared" si="23"/>
        <v>1486</v>
      </c>
      <c r="B1487" s="6" t="s">
        <v>2659</v>
      </c>
      <c r="C1487" s="7" t="s">
        <v>2660</v>
      </c>
    </row>
    <row r="1488" spans="1:3" ht="21" customHeight="1">
      <c r="A1488" s="9">
        <f t="shared" si="23"/>
        <v>1487</v>
      </c>
      <c r="B1488" s="6" t="s">
        <v>2661</v>
      </c>
      <c r="C1488" s="7" t="s">
        <v>2662</v>
      </c>
    </row>
    <row r="1489" spans="1:3" ht="21" customHeight="1">
      <c r="A1489" s="9">
        <f t="shared" si="23"/>
        <v>1488</v>
      </c>
      <c r="B1489" s="6" t="s">
        <v>2663</v>
      </c>
      <c r="C1489" s="7" t="s">
        <v>2664</v>
      </c>
    </row>
    <row r="1490" spans="1:3" ht="21" customHeight="1">
      <c r="A1490" s="9">
        <f t="shared" si="23"/>
        <v>1489</v>
      </c>
      <c r="B1490" s="6" t="s">
        <v>2665</v>
      </c>
      <c r="C1490" s="7" t="s">
        <v>2666</v>
      </c>
    </row>
    <row r="1491" spans="1:3" ht="21" customHeight="1">
      <c r="A1491" s="9">
        <f t="shared" si="23"/>
        <v>1490</v>
      </c>
      <c r="B1491" s="6" t="s">
        <v>2667</v>
      </c>
      <c r="C1491" s="7" t="s">
        <v>2668</v>
      </c>
    </row>
    <row r="1492" spans="1:3" ht="21" customHeight="1">
      <c r="A1492" s="9">
        <f t="shared" si="23"/>
        <v>1491</v>
      </c>
      <c r="B1492" s="6" t="s">
        <v>2669</v>
      </c>
      <c r="C1492" s="7" t="s">
        <v>2670</v>
      </c>
    </row>
    <row r="1493" spans="1:3" ht="21" customHeight="1">
      <c r="A1493" s="9">
        <f t="shared" si="23"/>
        <v>1492</v>
      </c>
      <c r="B1493" s="6" t="s">
        <v>2671</v>
      </c>
      <c r="C1493" s="7" t="s">
        <v>2672</v>
      </c>
    </row>
    <row r="1494" spans="1:3" ht="21" customHeight="1">
      <c r="A1494" s="9">
        <f t="shared" si="23"/>
        <v>1493</v>
      </c>
      <c r="B1494" s="6" t="s">
        <v>2673</v>
      </c>
      <c r="C1494" s="7" t="s">
        <v>2674</v>
      </c>
    </row>
    <row r="1495" spans="1:3" ht="21" customHeight="1">
      <c r="A1495" s="9">
        <f t="shared" si="23"/>
        <v>1494</v>
      </c>
      <c r="B1495" s="6" t="s">
        <v>2665</v>
      </c>
      <c r="C1495" s="7" t="s">
        <v>2675</v>
      </c>
    </row>
    <row r="1496" spans="1:3" ht="21" customHeight="1">
      <c r="A1496" s="9">
        <f t="shared" si="23"/>
        <v>1495</v>
      </c>
      <c r="B1496" s="6" t="s">
        <v>2676</v>
      </c>
      <c r="C1496" s="7" t="s">
        <v>2677</v>
      </c>
    </row>
    <row r="1497" spans="1:3" ht="21" customHeight="1">
      <c r="A1497" s="9">
        <f t="shared" si="23"/>
        <v>1496</v>
      </c>
      <c r="B1497" s="6" t="s">
        <v>1657</v>
      </c>
      <c r="C1497" s="7" t="s">
        <v>2678</v>
      </c>
    </row>
    <row r="1498" spans="1:3" ht="21" customHeight="1">
      <c r="A1498" s="9">
        <f t="shared" si="23"/>
        <v>1497</v>
      </c>
      <c r="B1498" s="6" t="s">
        <v>2679</v>
      </c>
      <c r="C1498" s="7" t="s">
        <v>2680</v>
      </c>
    </row>
    <row r="1499" spans="1:3" ht="21" customHeight="1">
      <c r="A1499" s="9">
        <f t="shared" si="23"/>
        <v>1498</v>
      </c>
      <c r="B1499" s="6" t="s">
        <v>2681</v>
      </c>
      <c r="C1499" s="7" t="s">
        <v>2682</v>
      </c>
    </row>
    <row r="1500" spans="1:3" ht="21" customHeight="1">
      <c r="A1500" s="9">
        <f t="shared" si="23"/>
        <v>1499</v>
      </c>
      <c r="B1500" s="6" t="s">
        <v>2683</v>
      </c>
      <c r="C1500" s="7" t="s">
        <v>2684</v>
      </c>
    </row>
    <row r="1501" spans="1:3" ht="21" customHeight="1">
      <c r="A1501" s="9">
        <f t="shared" si="23"/>
        <v>1500</v>
      </c>
      <c r="B1501" s="6" t="s">
        <v>2473</v>
      </c>
      <c r="C1501" s="7" t="s">
        <v>2685</v>
      </c>
    </row>
    <row r="1502" spans="1:3" ht="21" customHeight="1">
      <c r="A1502" s="9">
        <f t="shared" si="23"/>
        <v>1501</v>
      </c>
      <c r="B1502" s="6" t="s">
        <v>2686</v>
      </c>
      <c r="C1502" s="7" t="s">
        <v>2687</v>
      </c>
    </row>
    <row r="1503" spans="1:3" ht="21" customHeight="1">
      <c r="A1503" s="9">
        <f t="shared" si="23"/>
        <v>1502</v>
      </c>
      <c r="B1503" s="6" t="s">
        <v>2688</v>
      </c>
      <c r="C1503" s="7" t="s">
        <v>2689</v>
      </c>
    </row>
    <row r="1504" spans="1:3" ht="21" customHeight="1">
      <c r="A1504" s="9">
        <f t="shared" si="23"/>
        <v>1503</v>
      </c>
      <c r="B1504" s="6" t="s">
        <v>2690</v>
      </c>
      <c r="C1504" s="7" t="s">
        <v>2691</v>
      </c>
    </row>
    <row r="1505" spans="1:3" ht="21" customHeight="1">
      <c r="A1505" s="9">
        <f t="shared" si="23"/>
        <v>1504</v>
      </c>
      <c r="B1505" s="6" t="s">
        <v>2692</v>
      </c>
      <c r="C1505" s="7" t="s">
        <v>2693</v>
      </c>
    </row>
    <row r="1506" spans="1:3" ht="21" customHeight="1">
      <c r="A1506" s="9">
        <f t="shared" si="23"/>
        <v>1505</v>
      </c>
      <c r="B1506" s="6" t="s">
        <v>2694</v>
      </c>
      <c r="C1506" s="7" t="s">
        <v>2695</v>
      </c>
    </row>
    <row r="1507" spans="1:3" ht="21" customHeight="1">
      <c r="A1507" s="9">
        <f t="shared" si="23"/>
        <v>1506</v>
      </c>
      <c r="B1507" s="6" t="s">
        <v>2696</v>
      </c>
      <c r="C1507" s="7" t="s">
        <v>2697</v>
      </c>
    </row>
    <row r="1508" spans="1:3" ht="21" customHeight="1">
      <c r="A1508" s="9">
        <f t="shared" si="23"/>
        <v>1507</v>
      </c>
      <c r="B1508" s="6" t="s">
        <v>2698</v>
      </c>
      <c r="C1508" s="7" t="s">
        <v>2699</v>
      </c>
    </row>
    <row r="1509" spans="1:3" ht="21" customHeight="1">
      <c r="A1509" s="9">
        <f t="shared" si="23"/>
        <v>1508</v>
      </c>
      <c r="B1509" s="6" t="s">
        <v>2700</v>
      </c>
      <c r="C1509" s="7" t="s">
        <v>2701</v>
      </c>
    </row>
    <row r="1510" spans="1:3" ht="21" customHeight="1">
      <c r="A1510" s="9">
        <f t="shared" si="23"/>
        <v>1509</v>
      </c>
      <c r="B1510" s="6" t="s">
        <v>2022</v>
      </c>
      <c r="C1510" s="7" t="s">
        <v>2702</v>
      </c>
    </row>
    <row r="1511" spans="1:3" ht="21" customHeight="1">
      <c r="A1511" s="9">
        <f t="shared" si="23"/>
        <v>1510</v>
      </c>
      <c r="B1511" s="6" t="s">
        <v>2703</v>
      </c>
      <c r="C1511" s="7" t="s">
        <v>2704</v>
      </c>
    </row>
    <row r="1512" spans="1:3" ht="21" customHeight="1">
      <c r="A1512" s="9">
        <f t="shared" si="23"/>
        <v>1511</v>
      </c>
      <c r="B1512" s="6" t="s">
        <v>2703</v>
      </c>
      <c r="C1512" s="7" t="s">
        <v>2705</v>
      </c>
    </row>
    <row r="1513" spans="1:3" ht="21" customHeight="1">
      <c r="A1513" s="9">
        <f t="shared" si="23"/>
        <v>1512</v>
      </c>
      <c r="B1513" s="6" t="s">
        <v>2703</v>
      </c>
      <c r="C1513" s="7" t="s">
        <v>2706</v>
      </c>
    </row>
    <row r="1514" spans="1:3" ht="21" customHeight="1">
      <c r="A1514" s="9">
        <f t="shared" si="23"/>
        <v>1513</v>
      </c>
      <c r="B1514" s="6" t="s">
        <v>2703</v>
      </c>
      <c r="C1514" s="7" t="s">
        <v>2707</v>
      </c>
    </row>
    <row r="1515" spans="1:3" ht="21" customHeight="1">
      <c r="A1515" s="9">
        <f t="shared" si="23"/>
        <v>1514</v>
      </c>
      <c r="B1515" s="6" t="s">
        <v>2703</v>
      </c>
      <c r="C1515" s="7" t="s">
        <v>2708</v>
      </c>
    </row>
    <row r="1516" spans="1:3" ht="21" customHeight="1">
      <c r="A1516" s="9">
        <f t="shared" si="23"/>
        <v>1515</v>
      </c>
      <c r="B1516" s="6" t="s">
        <v>2703</v>
      </c>
      <c r="C1516" s="7" t="s">
        <v>2709</v>
      </c>
    </row>
    <row r="1517" spans="1:3" ht="21" customHeight="1">
      <c r="A1517" s="9">
        <f t="shared" si="23"/>
        <v>1516</v>
      </c>
      <c r="B1517" s="6" t="s">
        <v>2710</v>
      </c>
      <c r="C1517" s="7" t="s">
        <v>2711</v>
      </c>
    </row>
    <row r="1518" spans="1:3" ht="21" customHeight="1">
      <c r="A1518" s="9">
        <f t="shared" si="23"/>
        <v>1517</v>
      </c>
      <c r="B1518" s="6" t="s">
        <v>2712</v>
      </c>
      <c r="C1518" s="7" t="s">
        <v>2713</v>
      </c>
    </row>
    <row r="1519" spans="1:3" ht="21" customHeight="1">
      <c r="A1519" s="9">
        <f t="shared" si="23"/>
        <v>1518</v>
      </c>
      <c r="B1519" s="6" t="s">
        <v>2714</v>
      </c>
      <c r="C1519" s="7" t="s">
        <v>2715</v>
      </c>
    </row>
    <row r="1520" spans="1:3" ht="21" customHeight="1">
      <c r="A1520" s="9">
        <f t="shared" si="23"/>
        <v>1519</v>
      </c>
      <c r="B1520" s="6" t="s">
        <v>2716</v>
      </c>
      <c r="C1520" s="7" t="s">
        <v>2717</v>
      </c>
    </row>
    <row r="1521" spans="1:3" ht="21" customHeight="1">
      <c r="A1521" s="9">
        <f t="shared" si="23"/>
        <v>1520</v>
      </c>
      <c r="B1521" s="6" t="s">
        <v>2718</v>
      </c>
      <c r="C1521" s="7" t="s">
        <v>2719</v>
      </c>
    </row>
    <row r="1522" spans="1:3" ht="21" customHeight="1">
      <c r="A1522" s="9">
        <f t="shared" si="23"/>
        <v>1521</v>
      </c>
      <c r="B1522" s="6" t="s">
        <v>2720</v>
      </c>
      <c r="C1522" s="7" t="s">
        <v>2721</v>
      </c>
    </row>
    <row r="1523" spans="1:3" ht="21" customHeight="1">
      <c r="A1523" s="9">
        <f t="shared" si="23"/>
        <v>1522</v>
      </c>
      <c r="B1523" s="6" t="s">
        <v>2720</v>
      </c>
      <c r="C1523" s="7" t="s">
        <v>2722</v>
      </c>
    </row>
    <row r="1524" spans="1:3" ht="21" customHeight="1">
      <c r="A1524" s="9">
        <f t="shared" si="23"/>
        <v>1523</v>
      </c>
      <c r="B1524" s="6" t="s">
        <v>2723</v>
      </c>
      <c r="C1524" s="7" t="s">
        <v>2724</v>
      </c>
    </row>
    <row r="1525" spans="1:3" ht="21" customHeight="1">
      <c r="A1525" s="9">
        <f t="shared" si="23"/>
        <v>1524</v>
      </c>
      <c r="B1525" s="6" t="s">
        <v>2725</v>
      </c>
      <c r="C1525" s="7" t="s">
        <v>2726</v>
      </c>
    </row>
    <row r="1526" spans="1:3" ht="21" customHeight="1">
      <c r="A1526" s="9">
        <f t="shared" si="23"/>
        <v>1525</v>
      </c>
      <c r="B1526" s="6" t="s">
        <v>176</v>
      </c>
      <c r="C1526" s="7" t="s">
        <v>2727</v>
      </c>
    </row>
    <row r="1527" spans="1:3" ht="21" customHeight="1">
      <c r="A1527" s="9">
        <f t="shared" si="23"/>
        <v>1526</v>
      </c>
      <c r="B1527" s="6" t="s">
        <v>2251</v>
      </c>
      <c r="C1527" s="7" t="s">
        <v>2728</v>
      </c>
    </row>
    <row r="1528" spans="1:3" ht="21" customHeight="1">
      <c r="A1528" s="9">
        <f t="shared" si="23"/>
        <v>1527</v>
      </c>
      <c r="B1528" s="6" t="s">
        <v>2473</v>
      </c>
      <c r="C1528" s="7" t="s">
        <v>2474</v>
      </c>
    </row>
    <row r="1529" spans="1:3" ht="21" customHeight="1">
      <c r="A1529" s="9">
        <f t="shared" si="23"/>
        <v>1528</v>
      </c>
      <c r="B1529" s="6" t="s">
        <v>2729</v>
      </c>
      <c r="C1529" s="7" t="s">
        <v>2730</v>
      </c>
    </row>
    <row r="1530" spans="1:3" ht="21" customHeight="1">
      <c r="A1530" s="9">
        <f t="shared" si="23"/>
        <v>1529</v>
      </c>
      <c r="B1530" s="6" t="s">
        <v>2731</v>
      </c>
      <c r="C1530" s="7" t="s">
        <v>2732</v>
      </c>
    </row>
    <row r="1531" spans="1:3" ht="21" customHeight="1">
      <c r="A1531" s="9">
        <f t="shared" si="23"/>
        <v>1530</v>
      </c>
      <c r="B1531" s="6" t="s">
        <v>2733</v>
      </c>
      <c r="C1531" s="7" t="s">
        <v>2734</v>
      </c>
    </row>
    <row r="1532" spans="1:3" ht="21" customHeight="1">
      <c r="A1532" s="9">
        <f t="shared" si="23"/>
        <v>1531</v>
      </c>
      <c r="B1532" s="6" t="s">
        <v>2735</v>
      </c>
      <c r="C1532" s="7" t="s">
        <v>2736</v>
      </c>
    </row>
    <row r="1533" spans="1:3" ht="21" customHeight="1">
      <c r="A1533" s="9">
        <f t="shared" si="23"/>
        <v>1532</v>
      </c>
      <c r="B1533" s="6" t="s">
        <v>2737</v>
      </c>
      <c r="C1533" s="7" t="s">
        <v>2738</v>
      </c>
    </row>
    <row r="1534" spans="1:3" ht="21" customHeight="1">
      <c r="A1534" s="9">
        <f t="shared" si="23"/>
        <v>1533</v>
      </c>
      <c r="B1534" s="6" t="s">
        <v>176</v>
      </c>
      <c r="C1534" s="7" t="s">
        <v>2563</v>
      </c>
    </row>
    <row r="1535" spans="1:3" ht="21" customHeight="1">
      <c r="A1535" s="9">
        <f t="shared" si="23"/>
        <v>1534</v>
      </c>
      <c r="B1535" s="6" t="s">
        <v>2739</v>
      </c>
      <c r="C1535" s="7" t="s">
        <v>2740</v>
      </c>
    </row>
    <row r="1536" spans="1:3" ht="21" customHeight="1">
      <c r="A1536" s="9">
        <f t="shared" si="23"/>
        <v>1535</v>
      </c>
      <c r="B1536" s="6" t="s">
        <v>733</v>
      </c>
      <c r="C1536" s="7" t="s">
        <v>2741</v>
      </c>
    </row>
    <row r="1537" spans="1:3" ht="21" customHeight="1">
      <c r="A1537" s="9">
        <f t="shared" si="23"/>
        <v>1536</v>
      </c>
      <c r="B1537" s="6" t="s">
        <v>2742</v>
      </c>
      <c r="C1537" s="7" t="s">
        <v>2743</v>
      </c>
    </row>
    <row r="1538" spans="1:3" ht="21" customHeight="1">
      <c r="A1538" s="9">
        <f t="shared" ref="A1538:A1601" si="24">ROW(A1537)</f>
        <v>1537</v>
      </c>
      <c r="B1538" s="6" t="s">
        <v>2744</v>
      </c>
      <c r="C1538" s="7" t="s">
        <v>2745</v>
      </c>
    </row>
    <row r="1539" spans="1:3" ht="21" customHeight="1">
      <c r="A1539" s="9">
        <f t="shared" si="24"/>
        <v>1538</v>
      </c>
      <c r="B1539" s="6" t="s">
        <v>176</v>
      </c>
      <c r="C1539" s="7" t="s">
        <v>2746</v>
      </c>
    </row>
    <row r="1540" spans="1:3" ht="21" customHeight="1">
      <c r="A1540" s="9">
        <f t="shared" si="24"/>
        <v>1539</v>
      </c>
      <c r="B1540" s="6" t="s">
        <v>2747</v>
      </c>
      <c r="C1540" s="7" t="s">
        <v>2748</v>
      </c>
    </row>
    <row r="1541" spans="1:3" ht="21" customHeight="1">
      <c r="A1541" s="9">
        <f t="shared" si="24"/>
        <v>1540</v>
      </c>
      <c r="B1541" s="6" t="s">
        <v>2749</v>
      </c>
      <c r="C1541" s="7" t="s">
        <v>2750</v>
      </c>
    </row>
    <row r="1542" spans="1:3" ht="21" customHeight="1">
      <c r="A1542" s="9">
        <f t="shared" si="24"/>
        <v>1541</v>
      </c>
      <c r="B1542" s="6" t="s">
        <v>2749</v>
      </c>
      <c r="C1542" s="7" t="s">
        <v>2751</v>
      </c>
    </row>
    <row r="1543" spans="1:3" ht="21" customHeight="1">
      <c r="A1543" s="9">
        <f t="shared" si="24"/>
        <v>1542</v>
      </c>
      <c r="B1543" s="6" t="s">
        <v>2752</v>
      </c>
      <c r="C1543" s="7" t="s">
        <v>2753</v>
      </c>
    </row>
    <row r="1544" spans="1:3" ht="21" customHeight="1">
      <c r="A1544" s="9">
        <f t="shared" si="24"/>
        <v>1543</v>
      </c>
      <c r="B1544" s="6" t="s">
        <v>2744</v>
      </c>
      <c r="C1544" s="7" t="s">
        <v>2754</v>
      </c>
    </row>
    <row r="1545" spans="1:3" ht="21" customHeight="1">
      <c r="A1545" s="9">
        <f t="shared" si="24"/>
        <v>1544</v>
      </c>
      <c r="B1545" s="6" t="s">
        <v>2755</v>
      </c>
      <c r="C1545" s="7" t="s">
        <v>2756</v>
      </c>
    </row>
    <row r="1546" spans="1:3" ht="21" customHeight="1">
      <c r="A1546" s="9">
        <f t="shared" si="24"/>
        <v>1545</v>
      </c>
      <c r="B1546" s="6" t="s">
        <v>2757</v>
      </c>
      <c r="C1546" s="7" t="s">
        <v>2758</v>
      </c>
    </row>
    <row r="1547" spans="1:3" ht="21" customHeight="1">
      <c r="A1547" s="9">
        <f t="shared" si="24"/>
        <v>1546</v>
      </c>
      <c r="B1547" s="6" t="s">
        <v>2759</v>
      </c>
      <c r="C1547" s="7" t="s">
        <v>2760</v>
      </c>
    </row>
    <row r="1548" spans="1:3" ht="21" customHeight="1">
      <c r="A1548" s="9">
        <f t="shared" si="24"/>
        <v>1547</v>
      </c>
      <c r="B1548" s="6" t="s">
        <v>2761</v>
      </c>
      <c r="C1548" s="7" t="s">
        <v>2762</v>
      </c>
    </row>
    <row r="1549" spans="1:3" ht="21" customHeight="1">
      <c r="A1549" s="9">
        <f t="shared" si="24"/>
        <v>1548</v>
      </c>
      <c r="B1549" s="6" t="s">
        <v>2763</v>
      </c>
      <c r="C1549" s="7" t="s">
        <v>2764</v>
      </c>
    </row>
    <row r="1550" spans="1:3" ht="21" customHeight="1">
      <c r="A1550" s="9">
        <f t="shared" si="24"/>
        <v>1549</v>
      </c>
      <c r="B1550" s="6" t="s">
        <v>2763</v>
      </c>
      <c r="C1550" s="7" t="s">
        <v>2765</v>
      </c>
    </row>
    <row r="1551" spans="1:3" ht="21" customHeight="1">
      <c r="A1551" s="9">
        <f t="shared" si="24"/>
        <v>1550</v>
      </c>
      <c r="B1551" s="6" t="s">
        <v>2766</v>
      </c>
      <c r="C1551" s="7" t="s">
        <v>2767</v>
      </c>
    </row>
    <row r="1552" spans="1:3" ht="21" customHeight="1">
      <c r="A1552" s="9">
        <f t="shared" si="24"/>
        <v>1551</v>
      </c>
      <c r="B1552" s="6" t="s">
        <v>2766</v>
      </c>
      <c r="C1552" s="7" t="s">
        <v>2768</v>
      </c>
    </row>
    <row r="1553" spans="1:3" ht="21" customHeight="1">
      <c r="A1553" s="9">
        <f t="shared" si="24"/>
        <v>1552</v>
      </c>
      <c r="B1553" s="6" t="s">
        <v>2769</v>
      </c>
      <c r="C1553" s="7" t="s">
        <v>2770</v>
      </c>
    </row>
    <row r="1554" spans="1:3" ht="21" customHeight="1">
      <c r="A1554" s="9">
        <f t="shared" si="24"/>
        <v>1553</v>
      </c>
      <c r="B1554" s="6" t="s">
        <v>2771</v>
      </c>
      <c r="C1554" s="7" t="s">
        <v>2772</v>
      </c>
    </row>
    <row r="1555" spans="1:3" ht="21" customHeight="1">
      <c r="A1555" s="9">
        <f t="shared" si="24"/>
        <v>1554</v>
      </c>
      <c r="B1555" s="6" t="s">
        <v>2773</v>
      </c>
      <c r="C1555" s="7" t="s">
        <v>2774</v>
      </c>
    </row>
    <row r="1556" spans="1:3" ht="21" customHeight="1">
      <c r="A1556" s="9">
        <f t="shared" si="24"/>
        <v>1555</v>
      </c>
      <c r="B1556" s="6" t="s">
        <v>2775</v>
      </c>
      <c r="C1556" s="7" t="s">
        <v>2776</v>
      </c>
    </row>
    <row r="1557" spans="1:3" ht="21" customHeight="1">
      <c r="A1557" s="9">
        <f t="shared" si="24"/>
        <v>1556</v>
      </c>
      <c r="B1557" s="6" t="s">
        <v>2712</v>
      </c>
      <c r="C1557" s="7" t="s">
        <v>2777</v>
      </c>
    </row>
    <row r="1558" spans="1:3" ht="21" customHeight="1">
      <c r="A1558" s="9">
        <f t="shared" si="24"/>
        <v>1557</v>
      </c>
      <c r="B1558" s="6" t="s">
        <v>176</v>
      </c>
      <c r="C1558" s="7" t="s">
        <v>2778</v>
      </c>
    </row>
    <row r="1559" spans="1:3" ht="21" customHeight="1">
      <c r="A1559" s="9">
        <f t="shared" si="24"/>
        <v>1558</v>
      </c>
      <c r="B1559" s="6" t="s">
        <v>2779</v>
      </c>
      <c r="C1559" s="7" t="s">
        <v>2780</v>
      </c>
    </row>
    <row r="1560" spans="1:3" ht="21" customHeight="1">
      <c r="A1560" s="9">
        <f t="shared" si="24"/>
        <v>1559</v>
      </c>
      <c r="B1560" s="6" t="s">
        <v>176</v>
      </c>
      <c r="C1560" s="7" t="s">
        <v>2781</v>
      </c>
    </row>
    <row r="1561" spans="1:3" ht="21" customHeight="1">
      <c r="A1561" s="9">
        <f t="shared" si="24"/>
        <v>1560</v>
      </c>
      <c r="B1561" s="6" t="s">
        <v>2782</v>
      </c>
      <c r="C1561" s="7" t="s">
        <v>2783</v>
      </c>
    </row>
    <row r="1562" spans="1:3" ht="21" customHeight="1">
      <c r="A1562" s="9">
        <f t="shared" si="24"/>
        <v>1561</v>
      </c>
      <c r="B1562" s="6" t="s">
        <v>2784</v>
      </c>
      <c r="C1562" s="7" t="s">
        <v>2785</v>
      </c>
    </row>
    <row r="1563" spans="1:3" ht="21" customHeight="1">
      <c r="A1563" s="9">
        <f t="shared" si="24"/>
        <v>1562</v>
      </c>
      <c r="B1563" s="6" t="s">
        <v>2786</v>
      </c>
      <c r="C1563" s="7" t="s">
        <v>2787</v>
      </c>
    </row>
    <row r="1564" spans="1:3" ht="21" customHeight="1">
      <c r="A1564" s="9">
        <f t="shared" si="24"/>
        <v>1563</v>
      </c>
      <c r="B1564" s="6" t="s">
        <v>2788</v>
      </c>
      <c r="C1564" s="7" t="s">
        <v>2789</v>
      </c>
    </row>
    <row r="1565" spans="1:3" ht="21" customHeight="1">
      <c r="A1565" s="9">
        <f t="shared" si="24"/>
        <v>1564</v>
      </c>
      <c r="B1565" s="6" t="s">
        <v>2790</v>
      </c>
      <c r="C1565" s="7" t="s">
        <v>2791</v>
      </c>
    </row>
    <row r="1566" spans="1:3" ht="21" customHeight="1">
      <c r="A1566" s="9">
        <f t="shared" si="24"/>
        <v>1565</v>
      </c>
      <c r="B1566" s="6" t="s">
        <v>2792</v>
      </c>
      <c r="C1566" s="7" t="s">
        <v>2793</v>
      </c>
    </row>
    <row r="1567" spans="1:3" ht="21" customHeight="1">
      <c r="A1567" s="9">
        <f t="shared" si="24"/>
        <v>1566</v>
      </c>
      <c r="B1567" s="6" t="s">
        <v>176</v>
      </c>
      <c r="C1567" s="7" t="s">
        <v>2794</v>
      </c>
    </row>
    <row r="1568" spans="1:3" ht="21" customHeight="1">
      <c r="A1568" s="9">
        <f t="shared" si="24"/>
        <v>1567</v>
      </c>
      <c r="B1568" s="6" t="s">
        <v>2795</v>
      </c>
      <c r="C1568" s="7" t="s">
        <v>2796</v>
      </c>
    </row>
    <row r="1569" spans="1:3" ht="21" customHeight="1">
      <c r="A1569" s="9">
        <f t="shared" si="24"/>
        <v>1568</v>
      </c>
      <c r="B1569" s="6" t="s">
        <v>2797</v>
      </c>
      <c r="C1569" s="7" t="s">
        <v>2798</v>
      </c>
    </row>
    <row r="1570" spans="1:3" ht="21" customHeight="1">
      <c r="A1570" s="9">
        <f t="shared" si="24"/>
        <v>1569</v>
      </c>
      <c r="B1570" s="6" t="s">
        <v>2799</v>
      </c>
      <c r="C1570" s="7" t="s">
        <v>2800</v>
      </c>
    </row>
    <row r="1571" spans="1:3" ht="21" customHeight="1">
      <c r="A1571" s="9">
        <f t="shared" si="24"/>
        <v>1570</v>
      </c>
      <c r="B1571" s="6" t="s">
        <v>2801</v>
      </c>
      <c r="C1571" s="7" t="s">
        <v>2802</v>
      </c>
    </row>
    <row r="1572" spans="1:3" ht="21" customHeight="1">
      <c r="A1572" s="9">
        <f t="shared" si="24"/>
        <v>1571</v>
      </c>
      <c r="B1572" s="6" t="s">
        <v>2803</v>
      </c>
      <c r="C1572" s="7" t="s">
        <v>2804</v>
      </c>
    </row>
    <row r="1573" spans="1:3" ht="21" customHeight="1">
      <c r="A1573" s="9">
        <f t="shared" si="24"/>
        <v>1572</v>
      </c>
      <c r="B1573" s="6" t="s">
        <v>2805</v>
      </c>
      <c r="C1573" s="7" t="s">
        <v>2806</v>
      </c>
    </row>
    <row r="1574" spans="1:3" ht="21" customHeight="1">
      <c r="A1574" s="9">
        <f t="shared" si="24"/>
        <v>1573</v>
      </c>
      <c r="B1574" s="6" t="s">
        <v>2807</v>
      </c>
      <c r="C1574" s="7" t="s">
        <v>2808</v>
      </c>
    </row>
    <row r="1575" spans="1:3" ht="21" customHeight="1">
      <c r="A1575" s="9">
        <f t="shared" si="24"/>
        <v>1574</v>
      </c>
      <c r="B1575" s="6" t="s">
        <v>2809</v>
      </c>
      <c r="C1575" s="7" t="s">
        <v>2810</v>
      </c>
    </row>
    <row r="1576" spans="1:3" ht="21" customHeight="1">
      <c r="A1576" s="9">
        <f t="shared" si="24"/>
        <v>1575</v>
      </c>
      <c r="B1576" s="6" t="s">
        <v>2811</v>
      </c>
      <c r="C1576" s="7" t="s">
        <v>2812</v>
      </c>
    </row>
    <row r="1577" spans="1:3" ht="21" customHeight="1">
      <c r="A1577" s="9">
        <f t="shared" si="24"/>
        <v>1576</v>
      </c>
      <c r="B1577" s="6" t="s">
        <v>2813</v>
      </c>
      <c r="C1577" s="7" t="s">
        <v>2814</v>
      </c>
    </row>
    <row r="1578" spans="1:3" ht="21" customHeight="1">
      <c r="A1578" s="9">
        <f t="shared" si="24"/>
        <v>1577</v>
      </c>
      <c r="B1578" s="6" t="s">
        <v>2815</v>
      </c>
      <c r="C1578" s="7" t="s">
        <v>2816</v>
      </c>
    </row>
    <row r="1579" spans="1:3" ht="21" customHeight="1">
      <c r="A1579" s="9">
        <f t="shared" si="24"/>
        <v>1578</v>
      </c>
      <c r="B1579" s="6" t="s">
        <v>2817</v>
      </c>
      <c r="C1579" s="7" t="s">
        <v>2818</v>
      </c>
    </row>
    <row r="1580" spans="1:3" ht="21" customHeight="1">
      <c r="A1580" s="9">
        <f t="shared" si="24"/>
        <v>1579</v>
      </c>
      <c r="B1580" s="6" t="s">
        <v>2819</v>
      </c>
      <c r="C1580" s="7" t="s">
        <v>2820</v>
      </c>
    </row>
    <row r="1581" spans="1:3" ht="21" customHeight="1">
      <c r="A1581" s="9">
        <f t="shared" si="24"/>
        <v>1580</v>
      </c>
      <c r="B1581" s="6" t="s">
        <v>2821</v>
      </c>
      <c r="C1581" s="7" t="s">
        <v>2822</v>
      </c>
    </row>
    <row r="1582" spans="1:3" ht="21" customHeight="1">
      <c r="A1582" s="9">
        <f t="shared" si="24"/>
        <v>1581</v>
      </c>
      <c r="B1582" s="6" t="s">
        <v>176</v>
      </c>
      <c r="C1582" s="7" t="s">
        <v>2823</v>
      </c>
    </row>
    <row r="1583" spans="1:3" ht="21" customHeight="1">
      <c r="A1583" s="9">
        <f t="shared" si="24"/>
        <v>1582</v>
      </c>
      <c r="B1583" s="6" t="s">
        <v>913</v>
      </c>
      <c r="C1583" s="7" t="s">
        <v>2824</v>
      </c>
    </row>
    <row r="1584" spans="1:3" ht="21" customHeight="1">
      <c r="A1584" s="9">
        <f t="shared" si="24"/>
        <v>1583</v>
      </c>
      <c r="B1584" s="6" t="s">
        <v>2825</v>
      </c>
      <c r="C1584" s="7" t="s">
        <v>2826</v>
      </c>
    </row>
    <row r="1585" spans="1:3" ht="21" customHeight="1">
      <c r="A1585" s="9">
        <f t="shared" si="24"/>
        <v>1584</v>
      </c>
      <c r="B1585" s="6" t="s">
        <v>176</v>
      </c>
      <c r="C1585" s="7" t="s">
        <v>2827</v>
      </c>
    </row>
    <row r="1586" spans="1:3" ht="21" customHeight="1">
      <c r="A1586" s="9">
        <f t="shared" si="24"/>
        <v>1585</v>
      </c>
      <c r="B1586" s="6" t="s">
        <v>2828</v>
      </c>
      <c r="C1586" s="7" t="s">
        <v>2829</v>
      </c>
    </row>
    <row r="1587" spans="1:3" ht="21" customHeight="1">
      <c r="A1587" s="9">
        <f t="shared" si="24"/>
        <v>1586</v>
      </c>
      <c r="B1587" s="6" t="s">
        <v>2830</v>
      </c>
      <c r="C1587" s="7" t="s">
        <v>2831</v>
      </c>
    </row>
    <row r="1588" spans="1:3" ht="21" customHeight="1">
      <c r="A1588" s="9">
        <f t="shared" si="24"/>
        <v>1587</v>
      </c>
      <c r="B1588" s="6" t="s">
        <v>2832</v>
      </c>
      <c r="C1588" s="7" t="s">
        <v>2833</v>
      </c>
    </row>
    <row r="1589" spans="1:3" ht="21" customHeight="1">
      <c r="A1589" s="9">
        <f t="shared" si="24"/>
        <v>1588</v>
      </c>
      <c r="B1589" s="6" t="s">
        <v>2834</v>
      </c>
      <c r="C1589" s="7" t="s">
        <v>2835</v>
      </c>
    </row>
    <row r="1590" spans="1:3" ht="21" customHeight="1">
      <c r="A1590" s="9">
        <f t="shared" si="24"/>
        <v>1589</v>
      </c>
      <c r="B1590" s="6" t="s">
        <v>2836</v>
      </c>
      <c r="C1590" s="7" t="s">
        <v>2837</v>
      </c>
    </row>
    <row r="1591" spans="1:3" ht="21" customHeight="1">
      <c r="A1591" s="9">
        <f t="shared" si="24"/>
        <v>1590</v>
      </c>
      <c r="B1591" s="6" t="s">
        <v>2838</v>
      </c>
      <c r="C1591" s="7" t="s">
        <v>2839</v>
      </c>
    </row>
    <row r="1592" spans="1:3" ht="21" customHeight="1">
      <c r="A1592" s="9">
        <f t="shared" si="24"/>
        <v>1591</v>
      </c>
      <c r="B1592" s="6" t="s">
        <v>2840</v>
      </c>
      <c r="C1592" s="7" t="s">
        <v>2841</v>
      </c>
    </row>
    <row r="1593" spans="1:3" ht="21" customHeight="1">
      <c r="A1593" s="9">
        <f t="shared" si="24"/>
        <v>1592</v>
      </c>
      <c r="B1593" s="6" t="s">
        <v>2842</v>
      </c>
      <c r="C1593" s="7" t="s">
        <v>2843</v>
      </c>
    </row>
    <row r="1594" spans="1:3" ht="21" customHeight="1">
      <c r="A1594" s="9">
        <f t="shared" si="24"/>
        <v>1593</v>
      </c>
      <c r="B1594" s="6" t="s">
        <v>2844</v>
      </c>
      <c r="C1594" s="7" t="s">
        <v>2845</v>
      </c>
    </row>
    <row r="1595" spans="1:3" ht="21" customHeight="1">
      <c r="A1595" s="9">
        <f t="shared" si="24"/>
        <v>1594</v>
      </c>
      <c r="B1595" s="6" t="s">
        <v>2846</v>
      </c>
      <c r="C1595" s="7" t="s">
        <v>2847</v>
      </c>
    </row>
    <row r="1596" spans="1:3" ht="21" customHeight="1">
      <c r="A1596" s="9">
        <f t="shared" si="24"/>
        <v>1595</v>
      </c>
      <c r="B1596" s="6" t="s">
        <v>2848</v>
      </c>
      <c r="C1596" s="7" t="s">
        <v>2849</v>
      </c>
    </row>
    <row r="1597" spans="1:3" ht="21" customHeight="1">
      <c r="A1597" s="9">
        <f t="shared" si="24"/>
        <v>1596</v>
      </c>
      <c r="B1597" s="6" t="s">
        <v>2850</v>
      </c>
      <c r="C1597" s="7" t="s">
        <v>2851</v>
      </c>
    </row>
    <row r="1598" spans="1:3" ht="21" customHeight="1">
      <c r="A1598" s="9">
        <f t="shared" si="24"/>
        <v>1597</v>
      </c>
      <c r="B1598" s="6" t="s">
        <v>2852</v>
      </c>
      <c r="C1598" s="7" t="s">
        <v>2853</v>
      </c>
    </row>
    <row r="1599" spans="1:3" ht="21" customHeight="1">
      <c r="A1599" s="9">
        <f t="shared" si="24"/>
        <v>1598</v>
      </c>
      <c r="B1599" s="6" t="s">
        <v>2854</v>
      </c>
      <c r="C1599" s="7" t="s">
        <v>2855</v>
      </c>
    </row>
    <row r="1600" spans="1:3" ht="21" customHeight="1">
      <c r="A1600" s="9">
        <f t="shared" si="24"/>
        <v>1599</v>
      </c>
      <c r="B1600" s="6" t="s">
        <v>2856</v>
      </c>
      <c r="C1600" s="7" t="s">
        <v>2857</v>
      </c>
    </row>
    <row r="1601" spans="1:3" ht="21" customHeight="1">
      <c r="A1601" s="9">
        <f t="shared" si="24"/>
        <v>1600</v>
      </c>
      <c r="B1601" s="6" t="s">
        <v>2858</v>
      </c>
      <c r="C1601" s="7" t="s">
        <v>2859</v>
      </c>
    </row>
    <row r="1602" spans="1:3" ht="21" customHeight="1">
      <c r="A1602" s="9">
        <f t="shared" ref="A1602:A1665" si="25">ROW(A1601)</f>
        <v>1601</v>
      </c>
      <c r="B1602" s="6" t="s">
        <v>2860</v>
      </c>
      <c r="C1602" s="7" t="s">
        <v>2861</v>
      </c>
    </row>
    <row r="1603" spans="1:3" ht="21" customHeight="1">
      <c r="A1603" s="9">
        <f t="shared" si="25"/>
        <v>1602</v>
      </c>
      <c r="B1603" s="6" t="s">
        <v>2182</v>
      </c>
      <c r="C1603" s="7" t="s">
        <v>2862</v>
      </c>
    </row>
    <row r="1604" spans="1:3" ht="21" customHeight="1">
      <c r="A1604" s="9">
        <f t="shared" si="25"/>
        <v>1603</v>
      </c>
      <c r="B1604" s="6" t="s">
        <v>176</v>
      </c>
      <c r="C1604" s="7" t="s">
        <v>2863</v>
      </c>
    </row>
    <row r="1605" spans="1:3" ht="21" customHeight="1">
      <c r="A1605" s="9">
        <f t="shared" si="25"/>
        <v>1604</v>
      </c>
      <c r="B1605" s="6" t="s">
        <v>2864</v>
      </c>
      <c r="C1605" s="7" t="s">
        <v>2865</v>
      </c>
    </row>
    <row r="1606" spans="1:3" ht="21" customHeight="1">
      <c r="A1606" s="9">
        <f t="shared" si="25"/>
        <v>1605</v>
      </c>
      <c r="B1606" s="6" t="s">
        <v>2866</v>
      </c>
      <c r="C1606" s="7" t="s">
        <v>2867</v>
      </c>
    </row>
    <row r="1607" spans="1:3" ht="21" customHeight="1">
      <c r="A1607" s="9">
        <f t="shared" si="25"/>
        <v>1606</v>
      </c>
      <c r="B1607" s="6" t="s">
        <v>2868</v>
      </c>
      <c r="C1607" s="7" t="s">
        <v>2869</v>
      </c>
    </row>
    <row r="1608" spans="1:3" ht="21" customHeight="1">
      <c r="A1608" s="9">
        <f t="shared" si="25"/>
        <v>1607</v>
      </c>
      <c r="B1608" s="6" t="s">
        <v>2870</v>
      </c>
      <c r="C1608" s="7" t="s">
        <v>2871</v>
      </c>
    </row>
    <row r="1609" spans="1:3" ht="21" customHeight="1">
      <c r="A1609" s="9">
        <f t="shared" si="25"/>
        <v>1608</v>
      </c>
      <c r="B1609" s="6" t="s">
        <v>2872</v>
      </c>
      <c r="C1609" s="7" t="s">
        <v>2873</v>
      </c>
    </row>
    <row r="1610" spans="1:3" ht="21" customHeight="1">
      <c r="A1610" s="9">
        <f t="shared" si="25"/>
        <v>1609</v>
      </c>
      <c r="B1610" s="6" t="s">
        <v>2874</v>
      </c>
      <c r="C1610" s="7" t="s">
        <v>2875</v>
      </c>
    </row>
    <row r="1611" spans="1:3" ht="21" customHeight="1">
      <c r="A1611" s="9">
        <f t="shared" si="25"/>
        <v>1610</v>
      </c>
      <c r="B1611" s="6" t="s">
        <v>2876</v>
      </c>
      <c r="C1611" s="7" t="s">
        <v>2877</v>
      </c>
    </row>
    <row r="1612" spans="1:3" ht="21" customHeight="1">
      <c r="A1612" s="9">
        <f t="shared" si="25"/>
        <v>1611</v>
      </c>
      <c r="B1612" s="6" t="s">
        <v>2878</v>
      </c>
      <c r="C1612" s="7" t="s">
        <v>2879</v>
      </c>
    </row>
    <row r="1613" spans="1:3" ht="21" customHeight="1">
      <c r="A1613" s="9">
        <f t="shared" si="25"/>
        <v>1612</v>
      </c>
      <c r="B1613" s="6" t="s">
        <v>2540</v>
      </c>
      <c r="C1613" s="7" t="s">
        <v>2880</v>
      </c>
    </row>
    <row r="1614" spans="1:3" ht="21" customHeight="1">
      <c r="A1614" s="9">
        <f t="shared" si="25"/>
        <v>1613</v>
      </c>
      <c r="B1614" s="6" t="s">
        <v>2881</v>
      </c>
      <c r="C1614" s="7" t="s">
        <v>2882</v>
      </c>
    </row>
    <row r="1615" spans="1:3" ht="21" customHeight="1">
      <c r="A1615" s="9">
        <f t="shared" si="25"/>
        <v>1614</v>
      </c>
      <c r="B1615" s="6" t="s">
        <v>2883</v>
      </c>
      <c r="C1615" s="7" t="s">
        <v>2884</v>
      </c>
    </row>
    <row r="1616" spans="1:3" ht="21" customHeight="1">
      <c r="A1616" s="9">
        <f t="shared" si="25"/>
        <v>1615</v>
      </c>
      <c r="B1616" s="6" t="s">
        <v>2885</v>
      </c>
      <c r="C1616" s="7" t="s">
        <v>2886</v>
      </c>
    </row>
    <row r="1617" spans="1:3" ht="21" customHeight="1">
      <c r="A1617" s="9">
        <f t="shared" si="25"/>
        <v>1616</v>
      </c>
      <c r="B1617" s="6" t="s">
        <v>2887</v>
      </c>
      <c r="C1617" s="7" t="s">
        <v>2888</v>
      </c>
    </row>
    <row r="1618" spans="1:3" ht="21" customHeight="1">
      <c r="A1618" s="9">
        <f t="shared" si="25"/>
        <v>1617</v>
      </c>
      <c r="B1618" s="6" t="s">
        <v>2889</v>
      </c>
      <c r="C1618" s="7" t="s">
        <v>2890</v>
      </c>
    </row>
    <row r="1619" spans="1:3" ht="21" customHeight="1">
      <c r="A1619" s="9">
        <f t="shared" si="25"/>
        <v>1618</v>
      </c>
      <c r="B1619" s="6" t="s">
        <v>2891</v>
      </c>
      <c r="C1619" s="7" t="s">
        <v>2892</v>
      </c>
    </row>
    <row r="1620" spans="1:3" ht="21" customHeight="1">
      <c r="A1620" s="9">
        <f t="shared" si="25"/>
        <v>1619</v>
      </c>
      <c r="B1620" s="6" t="s">
        <v>2893</v>
      </c>
      <c r="C1620" s="7" t="s">
        <v>2894</v>
      </c>
    </row>
    <row r="1621" spans="1:3" ht="21" customHeight="1">
      <c r="A1621" s="9">
        <f t="shared" si="25"/>
        <v>1620</v>
      </c>
      <c r="B1621" s="6" t="s">
        <v>2895</v>
      </c>
      <c r="C1621" s="7" t="s">
        <v>2896</v>
      </c>
    </row>
    <row r="1622" spans="1:3" ht="21" customHeight="1">
      <c r="A1622" s="9">
        <f t="shared" si="25"/>
        <v>1621</v>
      </c>
      <c r="B1622" s="6" t="s">
        <v>2897</v>
      </c>
      <c r="C1622" s="7" t="s">
        <v>2898</v>
      </c>
    </row>
    <row r="1623" spans="1:3" ht="21" customHeight="1">
      <c r="A1623" s="9">
        <f t="shared" si="25"/>
        <v>1622</v>
      </c>
      <c r="B1623" s="6" t="s">
        <v>2899</v>
      </c>
      <c r="C1623" s="7" t="s">
        <v>2900</v>
      </c>
    </row>
    <row r="1624" spans="1:3" ht="21" customHeight="1">
      <c r="A1624" s="9">
        <f t="shared" si="25"/>
        <v>1623</v>
      </c>
      <c r="B1624" s="6" t="s">
        <v>2901</v>
      </c>
      <c r="C1624" s="7" t="s">
        <v>2902</v>
      </c>
    </row>
    <row r="1625" spans="1:3" ht="21" customHeight="1">
      <c r="A1625" s="9">
        <f t="shared" si="25"/>
        <v>1624</v>
      </c>
      <c r="B1625" s="6" t="s">
        <v>2901</v>
      </c>
      <c r="C1625" s="7" t="s">
        <v>2903</v>
      </c>
    </row>
    <row r="1626" spans="1:3" ht="21" customHeight="1">
      <c r="A1626" s="9">
        <f t="shared" si="25"/>
        <v>1625</v>
      </c>
      <c r="B1626" s="6" t="s">
        <v>2904</v>
      </c>
      <c r="C1626" s="7" t="s">
        <v>2905</v>
      </c>
    </row>
    <row r="1627" spans="1:3" ht="21" customHeight="1">
      <c r="A1627" s="9">
        <f t="shared" si="25"/>
        <v>1626</v>
      </c>
      <c r="B1627" s="6" t="s">
        <v>2906</v>
      </c>
      <c r="C1627" s="7" t="s">
        <v>2907</v>
      </c>
    </row>
    <row r="1628" spans="1:3" ht="21" customHeight="1">
      <c r="A1628" s="9">
        <f t="shared" si="25"/>
        <v>1627</v>
      </c>
      <c r="B1628" s="6" t="s">
        <v>2908</v>
      </c>
      <c r="C1628" s="7" t="s">
        <v>2909</v>
      </c>
    </row>
    <row r="1629" spans="1:3" ht="21" customHeight="1">
      <c r="A1629" s="9">
        <f t="shared" si="25"/>
        <v>1628</v>
      </c>
      <c r="B1629" s="6" t="s">
        <v>2910</v>
      </c>
      <c r="C1629" s="7" t="s">
        <v>2911</v>
      </c>
    </row>
    <row r="1630" spans="1:3" ht="21" customHeight="1">
      <c r="A1630" s="9">
        <f t="shared" si="25"/>
        <v>1629</v>
      </c>
      <c r="B1630" s="6" t="s">
        <v>2912</v>
      </c>
      <c r="C1630" s="7" t="s">
        <v>2913</v>
      </c>
    </row>
    <row r="1631" spans="1:3" ht="21" customHeight="1">
      <c r="A1631" s="9">
        <f t="shared" si="25"/>
        <v>1630</v>
      </c>
      <c r="B1631" s="6" t="s">
        <v>2914</v>
      </c>
      <c r="C1631" s="7" t="s">
        <v>2915</v>
      </c>
    </row>
    <row r="1632" spans="1:3" ht="21" customHeight="1">
      <c r="A1632" s="9">
        <f t="shared" si="25"/>
        <v>1631</v>
      </c>
      <c r="B1632" s="6" t="s">
        <v>2916</v>
      </c>
      <c r="C1632" s="7" t="s">
        <v>2917</v>
      </c>
    </row>
    <row r="1633" spans="1:3" ht="21" customHeight="1">
      <c r="A1633" s="9">
        <f t="shared" si="25"/>
        <v>1632</v>
      </c>
      <c r="B1633" s="6" t="s">
        <v>2874</v>
      </c>
      <c r="C1633" s="7" t="s">
        <v>2918</v>
      </c>
    </row>
    <row r="1634" spans="1:3" ht="21" customHeight="1">
      <c r="A1634" s="9">
        <f t="shared" si="25"/>
        <v>1633</v>
      </c>
      <c r="B1634" s="6" t="s">
        <v>2883</v>
      </c>
      <c r="C1634" s="7" t="s">
        <v>2919</v>
      </c>
    </row>
    <row r="1635" spans="1:3" ht="21" customHeight="1">
      <c r="A1635" s="9">
        <f t="shared" si="25"/>
        <v>1634</v>
      </c>
      <c r="B1635" s="6" t="s">
        <v>2920</v>
      </c>
      <c r="C1635" s="7" t="s">
        <v>2921</v>
      </c>
    </row>
    <row r="1636" spans="1:3" ht="21" customHeight="1">
      <c r="A1636" s="9">
        <f t="shared" si="25"/>
        <v>1635</v>
      </c>
      <c r="B1636" s="6" t="s">
        <v>2922</v>
      </c>
      <c r="C1636" s="7" t="s">
        <v>2923</v>
      </c>
    </row>
    <row r="1637" spans="1:3" ht="21" customHeight="1">
      <c r="A1637" s="9">
        <f t="shared" si="25"/>
        <v>1636</v>
      </c>
      <c r="B1637" s="6" t="s">
        <v>2924</v>
      </c>
      <c r="C1637" s="7" t="s">
        <v>2925</v>
      </c>
    </row>
    <row r="1638" spans="1:3" ht="21" customHeight="1">
      <c r="A1638" s="9">
        <f t="shared" si="25"/>
        <v>1637</v>
      </c>
      <c r="B1638" s="6" t="s">
        <v>2926</v>
      </c>
      <c r="C1638" s="7" t="s">
        <v>2927</v>
      </c>
    </row>
    <row r="1639" spans="1:3" ht="21" customHeight="1">
      <c r="A1639" s="9">
        <f t="shared" si="25"/>
        <v>1638</v>
      </c>
      <c r="B1639" s="6" t="s">
        <v>2928</v>
      </c>
      <c r="C1639" s="7" t="s">
        <v>2929</v>
      </c>
    </row>
    <row r="1640" spans="1:3" ht="21" customHeight="1">
      <c r="A1640" s="9">
        <f t="shared" si="25"/>
        <v>1639</v>
      </c>
      <c r="B1640" s="6" t="s">
        <v>2038</v>
      </c>
      <c r="C1640" s="7" t="s">
        <v>2930</v>
      </c>
    </row>
    <row r="1641" spans="1:3" ht="21" customHeight="1">
      <c r="A1641" s="9">
        <f t="shared" si="25"/>
        <v>1640</v>
      </c>
      <c r="B1641" s="6" t="s">
        <v>2931</v>
      </c>
      <c r="C1641" s="7" t="s">
        <v>2932</v>
      </c>
    </row>
    <row r="1642" spans="1:3" ht="21" customHeight="1">
      <c r="A1642" s="9">
        <f t="shared" si="25"/>
        <v>1641</v>
      </c>
      <c r="B1642" s="6" t="s">
        <v>2933</v>
      </c>
      <c r="C1642" s="7" t="s">
        <v>2934</v>
      </c>
    </row>
    <row r="1643" spans="1:3" ht="21" customHeight="1">
      <c r="A1643" s="9">
        <f t="shared" si="25"/>
        <v>1642</v>
      </c>
      <c r="B1643" s="6" t="s">
        <v>2935</v>
      </c>
      <c r="C1643" s="7" t="s">
        <v>2936</v>
      </c>
    </row>
    <row r="1644" spans="1:3" ht="21" customHeight="1">
      <c r="A1644" s="9">
        <f t="shared" si="25"/>
        <v>1643</v>
      </c>
      <c r="B1644" s="6" t="s">
        <v>2937</v>
      </c>
      <c r="C1644" s="7" t="s">
        <v>2938</v>
      </c>
    </row>
    <row r="1645" spans="1:3" ht="21" customHeight="1">
      <c r="A1645" s="9">
        <f t="shared" si="25"/>
        <v>1644</v>
      </c>
      <c r="B1645" s="6" t="s">
        <v>2846</v>
      </c>
      <c r="C1645" s="7" t="s">
        <v>2939</v>
      </c>
    </row>
    <row r="1646" spans="1:3" ht="21" customHeight="1">
      <c r="A1646" s="9">
        <f t="shared" si="25"/>
        <v>1645</v>
      </c>
      <c r="B1646" s="6" t="s">
        <v>2846</v>
      </c>
      <c r="C1646" s="7" t="s">
        <v>2940</v>
      </c>
    </row>
    <row r="1647" spans="1:3" ht="21" customHeight="1">
      <c r="A1647" s="9">
        <f t="shared" si="25"/>
        <v>1646</v>
      </c>
      <c r="B1647" s="6" t="s">
        <v>2941</v>
      </c>
      <c r="C1647" s="7" t="s">
        <v>2942</v>
      </c>
    </row>
    <row r="1648" spans="1:3" ht="21" customHeight="1">
      <c r="A1648" s="9">
        <f t="shared" si="25"/>
        <v>1647</v>
      </c>
      <c r="B1648" s="6" t="s">
        <v>2874</v>
      </c>
      <c r="C1648" s="7" t="s">
        <v>2943</v>
      </c>
    </row>
    <row r="1649" spans="1:3" ht="21" customHeight="1">
      <c r="A1649" s="9">
        <f t="shared" si="25"/>
        <v>1648</v>
      </c>
      <c r="B1649" s="6" t="s">
        <v>2887</v>
      </c>
      <c r="C1649" s="7" t="s">
        <v>2944</v>
      </c>
    </row>
    <row r="1650" spans="1:3" ht="21" customHeight="1">
      <c r="A1650" s="9">
        <f t="shared" si="25"/>
        <v>1649</v>
      </c>
      <c r="B1650" s="6" t="s">
        <v>2920</v>
      </c>
      <c r="C1650" s="7" t="s">
        <v>2611</v>
      </c>
    </row>
    <row r="1651" spans="1:3" ht="21" customHeight="1">
      <c r="A1651" s="9">
        <f t="shared" si="25"/>
        <v>1650</v>
      </c>
      <c r="B1651" s="6" t="s">
        <v>2945</v>
      </c>
      <c r="C1651" s="7" t="s">
        <v>2946</v>
      </c>
    </row>
    <row r="1652" spans="1:3" ht="21" customHeight="1">
      <c r="A1652" s="9">
        <f t="shared" si="25"/>
        <v>1651</v>
      </c>
      <c r="B1652" s="6" t="s">
        <v>2947</v>
      </c>
      <c r="C1652" s="7" t="s">
        <v>2948</v>
      </c>
    </row>
    <row r="1653" spans="1:3" ht="21" customHeight="1">
      <c r="A1653" s="9">
        <f t="shared" si="25"/>
        <v>1652</v>
      </c>
      <c r="B1653" s="6" t="s">
        <v>2949</v>
      </c>
      <c r="C1653" s="7" t="s">
        <v>2950</v>
      </c>
    </row>
    <row r="1654" spans="1:3" ht="21" customHeight="1">
      <c r="A1654" s="9">
        <f t="shared" si="25"/>
        <v>1653</v>
      </c>
      <c r="B1654" s="6" t="s">
        <v>2951</v>
      </c>
      <c r="C1654" s="7" t="s">
        <v>2952</v>
      </c>
    </row>
    <row r="1655" spans="1:3" ht="21" customHeight="1">
      <c r="A1655" s="9">
        <f t="shared" si="25"/>
        <v>1654</v>
      </c>
      <c r="B1655" s="6" t="s">
        <v>2953</v>
      </c>
      <c r="C1655" s="7" t="s">
        <v>2954</v>
      </c>
    </row>
    <row r="1656" spans="1:3" ht="21" customHeight="1">
      <c r="A1656" s="9">
        <f t="shared" si="25"/>
        <v>1655</v>
      </c>
      <c r="B1656" s="6" t="s">
        <v>2955</v>
      </c>
      <c r="C1656" s="7" t="s">
        <v>2956</v>
      </c>
    </row>
    <row r="1657" spans="1:3" ht="21" customHeight="1">
      <c r="A1657" s="9">
        <f t="shared" si="25"/>
        <v>1656</v>
      </c>
      <c r="B1657" s="6" t="s">
        <v>2955</v>
      </c>
      <c r="C1657" s="7" t="s">
        <v>2957</v>
      </c>
    </row>
    <row r="1658" spans="1:3" ht="21" customHeight="1">
      <c r="A1658" s="9">
        <f t="shared" si="25"/>
        <v>1657</v>
      </c>
      <c r="B1658" s="6" t="s">
        <v>2958</v>
      </c>
      <c r="C1658" s="7" t="s">
        <v>2959</v>
      </c>
    </row>
    <row r="1659" spans="1:3" ht="21" customHeight="1">
      <c r="A1659" s="9">
        <f t="shared" si="25"/>
        <v>1658</v>
      </c>
      <c r="B1659" s="6" t="s">
        <v>2960</v>
      </c>
      <c r="C1659" s="7" t="s">
        <v>2961</v>
      </c>
    </row>
    <row r="1660" spans="1:3" ht="21" customHeight="1">
      <c r="A1660" s="9">
        <f t="shared" si="25"/>
        <v>1659</v>
      </c>
      <c r="B1660" s="6" t="s">
        <v>2846</v>
      </c>
      <c r="C1660" s="7" t="s">
        <v>2962</v>
      </c>
    </row>
    <row r="1661" spans="1:3" ht="21" customHeight="1">
      <c r="A1661" s="9">
        <f t="shared" si="25"/>
        <v>1660</v>
      </c>
      <c r="B1661" s="6" t="s">
        <v>2963</v>
      </c>
      <c r="C1661" s="7" t="s">
        <v>2964</v>
      </c>
    </row>
    <row r="1662" spans="1:3" ht="21" customHeight="1">
      <c r="A1662" s="9">
        <f t="shared" si="25"/>
        <v>1661</v>
      </c>
      <c r="B1662" s="6" t="s">
        <v>2963</v>
      </c>
      <c r="C1662" s="7" t="s">
        <v>2965</v>
      </c>
    </row>
    <row r="1663" spans="1:3" ht="21" customHeight="1">
      <c r="A1663" s="9">
        <f t="shared" si="25"/>
        <v>1662</v>
      </c>
      <c r="B1663" s="6" t="s">
        <v>2953</v>
      </c>
      <c r="C1663" s="7" t="s">
        <v>2966</v>
      </c>
    </row>
    <row r="1664" spans="1:3" ht="21" customHeight="1">
      <c r="A1664" s="9">
        <f t="shared" si="25"/>
        <v>1663</v>
      </c>
      <c r="B1664" s="6" t="s">
        <v>2967</v>
      </c>
      <c r="C1664" s="7" t="s">
        <v>2968</v>
      </c>
    </row>
    <row r="1665" spans="1:3" ht="21" customHeight="1">
      <c r="A1665" s="9">
        <f t="shared" si="25"/>
        <v>1664</v>
      </c>
      <c r="B1665" s="6" t="s">
        <v>2969</v>
      </c>
      <c r="C1665" s="7" t="s">
        <v>2970</v>
      </c>
    </row>
    <row r="1666" spans="1:3" ht="21" customHeight="1">
      <c r="A1666" s="9">
        <f t="shared" ref="A1666:A1729" si="26">ROW(A1665)</f>
        <v>1665</v>
      </c>
      <c r="B1666" s="6" t="s">
        <v>2910</v>
      </c>
      <c r="C1666" s="7" t="s">
        <v>2971</v>
      </c>
    </row>
    <row r="1667" spans="1:3" ht="21" customHeight="1">
      <c r="A1667" s="9">
        <f t="shared" si="26"/>
        <v>1666</v>
      </c>
      <c r="B1667" s="6" t="s">
        <v>2972</v>
      </c>
      <c r="C1667" s="7" t="s">
        <v>2973</v>
      </c>
    </row>
    <row r="1668" spans="1:3" ht="21" customHeight="1">
      <c r="A1668" s="9">
        <f t="shared" si="26"/>
        <v>1667</v>
      </c>
      <c r="B1668" s="6" t="s">
        <v>2974</v>
      </c>
      <c r="C1668" s="7" t="s">
        <v>2975</v>
      </c>
    </row>
    <row r="1669" spans="1:3" ht="21" customHeight="1">
      <c r="A1669" s="9">
        <f t="shared" si="26"/>
        <v>1668</v>
      </c>
      <c r="B1669" s="6" t="s">
        <v>2976</v>
      </c>
      <c r="C1669" s="7" t="s">
        <v>2977</v>
      </c>
    </row>
    <row r="1670" spans="1:3" ht="21" customHeight="1">
      <c r="A1670" s="9">
        <f t="shared" si="26"/>
        <v>1669</v>
      </c>
      <c r="B1670" s="6" t="s">
        <v>2978</v>
      </c>
      <c r="C1670" s="7" t="s">
        <v>2979</v>
      </c>
    </row>
    <row r="1671" spans="1:3" ht="21" customHeight="1">
      <c r="A1671" s="9">
        <f t="shared" si="26"/>
        <v>1670</v>
      </c>
      <c r="B1671" s="6" t="s">
        <v>2980</v>
      </c>
      <c r="C1671" s="7" t="s">
        <v>2981</v>
      </c>
    </row>
    <row r="1672" spans="1:3" ht="21" customHeight="1">
      <c r="A1672" s="9">
        <f t="shared" si="26"/>
        <v>1671</v>
      </c>
      <c r="B1672" s="6" t="s">
        <v>2982</v>
      </c>
      <c r="C1672" s="7" t="s">
        <v>2983</v>
      </c>
    </row>
    <row r="1673" spans="1:3" ht="21" customHeight="1">
      <c r="A1673" s="9">
        <f t="shared" si="26"/>
        <v>1672</v>
      </c>
      <c r="B1673" s="6" t="s">
        <v>2984</v>
      </c>
      <c r="C1673" s="7" t="s">
        <v>2985</v>
      </c>
    </row>
    <row r="1674" spans="1:3" ht="21" customHeight="1">
      <c r="A1674" s="9">
        <f t="shared" si="26"/>
        <v>1673</v>
      </c>
      <c r="B1674" s="6" t="s">
        <v>2986</v>
      </c>
      <c r="C1674" s="7" t="s">
        <v>2987</v>
      </c>
    </row>
    <row r="1675" spans="1:3" ht="21" customHeight="1">
      <c r="A1675" s="9">
        <f t="shared" si="26"/>
        <v>1674</v>
      </c>
      <c r="B1675" s="6" t="s">
        <v>2988</v>
      </c>
      <c r="C1675" s="7" t="s">
        <v>2989</v>
      </c>
    </row>
    <row r="1676" spans="1:3" ht="21" customHeight="1">
      <c r="A1676" s="9">
        <f t="shared" si="26"/>
        <v>1675</v>
      </c>
      <c r="B1676" s="6" t="s">
        <v>2335</v>
      </c>
      <c r="C1676" s="7" t="s">
        <v>2990</v>
      </c>
    </row>
    <row r="1677" spans="1:3" ht="21" customHeight="1">
      <c r="A1677" s="9">
        <f t="shared" si="26"/>
        <v>1676</v>
      </c>
      <c r="B1677" s="6" t="s">
        <v>2991</v>
      </c>
      <c r="C1677" s="7" t="s">
        <v>2992</v>
      </c>
    </row>
    <row r="1678" spans="1:3" ht="21" customHeight="1">
      <c r="A1678" s="9">
        <f t="shared" si="26"/>
        <v>1677</v>
      </c>
      <c r="B1678" s="6" t="s">
        <v>2993</v>
      </c>
      <c r="C1678" s="7" t="s">
        <v>2994</v>
      </c>
    </row>
    <row r="1679" spans="1:3" ht="21" customHeight="1">
      <c r="A1679" s="9">
        <f t="shared" si="26"/>
        <v>1678</v>
      </c>
      <c r="B1679" s="6" t="s">
        <v>2995</v>
      </c>
      <c r="C1679" s="7" t="s">
        <v>2996</v>
      </c>
    </row>
    <row r="1680" spans="1:3" ht="21" customHeight="1">
      <c r="A1680" s="9">
        <f t="shared" si="26"/>
        <v>1679</v>
      </c>
      <c r="B1680" s="6" t="s">
        <v>2997</v>
      </c>
      <c r="C1680" s="7" t="s">
        <v>2998</v>
      </c>
    </row>
    <row r="1681" spans="1:3" ht="21" customHeight="1">
      <c r="A1681" s="9">
        <f t="shared" si="26"/>
        <v>1680</v>
      </c>
      <c r="B1681" s="6" t="s">
        <v>2999</v>
      </c>
      <c r="C1681" s="7" t="s">
        <v>3000</v>
      </c>
    </row>
    <row r="1682" spans="1:3" ht="21" customHeight="1">
      <c r="A1682" s="9">
        <f t="shared" si="26"/>
        <v>1681</v>
      </c>
      <c r="B1682" s="6" t="s">
        <v>3001</v>
      </c>
      <c r="C1682" s="7" t="s">
        <v>3002</v>
      </c>
    </row>
    <row r="1683" spans="1:3" ht="21" customHeight="1">
      <c r="A1683" s="9">
        <f t="shared" si="26"/>
        <v>1682</v>
      </c>
      <c r="B1683" s="6" t="s">
        <v>3003</v>
      </c>
      <c r="C1683" s="7" t="s">
        <v>3004</v>
      </c>
    </row>
    <row r="1684" spans="1:3" ht="21" customHeight="1">
      <c r="A1684" s="9">
        <f t="shared" si="26"/>
        <v>1683</v>
      </c>
      <c r="B1684" s="6" t="s">
        <v>3005</v>
      </c>
      <c r="C1684" s="7" t="s">
        <v>3006</v>
      </c>
    </row>
    <row r="1685" spans="1:3" ht="21" customHeight="1">
      <c r="A1685" s="9">
        <f t="shared" si="26"/>
        <v>1684</v>
      </c>
      <c r="B1685" s="6" t="s">
        <v>176</v>
      </c>
      <c r="C1685" s="7" t="s">
        <v>3007</v>
      </c>
    </row>
    <row r="1686" spans="1:3" ht="21" customHeight="1">
      <c r="A1686" s="9">
        <f t="shared" si="26"/>
        <v>1685</v>
      </c>
      <c r="B1686" s="6" t="s">
        <v>3008</v>
      </c>
      <c r="C1686" s="7" t="s">
        <v>3009</v>
      </c>
    </row>
    <row r="1687" spans="1:3" ht="21" customHeight="1">
      <c r="A1687" s="9">
        <f t="shared" si="26"/>
        <v>1686</v>
      </c>
      <c r="B1687" s="6" t="s">
        <v>3010</v>
      </c>
      <c r="C1687" s="7" t="s">
        <v>3011</v>
      </c>
    </row>
    <row r="1688" spans="1:3" ht="21" customHeight="1">
      <c r="A1688" s="9">
        <f t="shared" si="26"/>
        <v>1687</v>
      </c>
      <c r="B1688" s="6" t="s">
        <v>3012</v>
      </c>
      <c r="C1688" s="7" t="s">
        <v>3013</v>
      </c>
    </row>
    <row r="1689" spans="1:3" ht="21" customHeight="1">
      <c r="A1689" s="9">
        <f t="shared" si="26"/>
        <v>1688</v>
      </c>
      <c r="B1689" s="6" t="s">
        <v>3014</v>
      </c>
      <c r="C1689" s="7" t="s">
        <v>3015</v>
      </c>
    </row>
    <row r="1690" spans="1:3" ht="21" customHeight="1">
      <c r="A1690" s="9">
        <f t="shared" si="26"/>
        <v>1689</v>
      </c>
      <c r="B1690" s="6" t="s">
        <v>3016</v>
      </c>
      <c r="C1690" s="5" t="s">
        <v>3017</v>
      </c>
    </row>
    <row r="1691" spans="1:3" ht="21" customHeight="1">
      <c r="A1691" s="9">
        <f t="shared" si="26"/>
        <v>1690</v>
      </c>
      <c r="B1691" s="6" t="s">
        <v>2874</v>
      </c>
      <c r="C1691" s="7" t="s">
        <v>3018</v>
      </c>
    </row>
    <row r="1692" spans="1:3" ht="21" customHeight="1">
      <c r="A1692" s="9">
        <f t="shared" si="26"/>
        <v>1691</v>
      </c>
      <c r="B1692" s="6" t="s">
        <v>3019</v>
      </c>
      <c r="C1692" s="7" t="s">
        <v>3020</v>
      </c>
    </row>
    <row r="1693" spans="1:3" ht="21" customHeight="1">
      <c r="A1693" s="9">
        <f t="shared" si="26"/>
        <v>1692</v>
      </c>
      <c r="B1693" s="6" t="s">
        <v>3021</v>
      </c>
      <c r="C1693" s="7" t="s">
        <v>3022</v>
      </c>
    </row>
    <row r="1694" spans="1:3" ht="21" customHeight="1">
      <c r="A1694" s="9">
        <f t="shared" si="26"/>
        <v>1693</v>
      </c>
      <c r="B1694" s="6" t="s">
        <v>3023</v>
      </c>
      <c r="C1694" s="7" t="s">
        <v>3024</v>
      </c>
    </row>
    <row r="1695" spans="1:3" ht="21" customHeight="1">
      <c r="A1695" s="9">
        <f t="shared" si="26"/>
        <v>1694</v>
      </c>
      <c r="B1695" s="6" t="s">
        <v>3025</v>
      </c>
      <c r="C1695" s="7" t="s">
        <v>3026</v>
      </c>
    </row>
    <row r="1696" spans="1:3" ht="21" customHeight="1">
      <c r="A1696" s="9">
        <f t="shared" si="26"/>
        <v>1695</v>
      </c>
      <c r="B1696" s="6" t="s">
        <v>3027</v>
      </c>
      <c r="C1696" s="7" t="s">
        <v>3028</v>
      </c>
    </row>
    <row r="1697" spans="1:3" ht="21" customHeight="1">
      <c r="A1697" s="9">
        <f t="shared" si="26"/>
        <v>1696</v>
      </c>
      <c r="B1697" s="6" t="s">
        <v>3029</v>
      </c>
      <c r="C1697" s="7" t="s">
        <v>3030</v>
      </c>
    </row>
    <row r="1698" spans="1:3" ht="21" customHeight="1">
      <c r="A1698" s="9">
        <f t="shared" si="26"/>
        <v>1697</v>
      </c>
      <c r="B1698" s="6" t="s">
        <v>3031</v>
      </c>
      <c r="C1698" s="7" t="s">
        <v>3032</v>
      </c>
    </row>
    <row r="1699" spans="1:3" ht="21" customHeight="1">
      <c r="A1699" s="9">
        <f t="shared" si="26"/>
        <v>1698</v>
      </c>
      <c r="B1699" s="6" t="s">
        <v>3033</v>
      </c>
      <c r="C1699" s="7" t="s">
        <v>3034</v>
      </c>
    </row>
    <row r="1700" spans="1:3" ht="21" customHeight="1">
      <c r="A1700" s="9">
        <f t="shared" si="26"/>
        <v>1699</v>
      </c>
      <c r="B1700" s="6" t="s">
        <v>3035</v>
      </c>
      <c r="C1700" s="7" t="s">
        <v>3036</v>
      </c>
    </row>
    <row r="1701" spans="1:3" ht="21" customHeight="1">
      <c r="A1701" s="9">
        <f t="shared" si="26"/>
        <v>1700</v>
      </c>
      <c r="B1701" s="6" t="s">
        <v>3037</v>
      </c>
      <c r="C1701" s="7" t="s">
        <v>3038</v>
      </c>
    </row>
    <row r="1702" spans="1:3" ht="21" customHeight="1">
      <c r="A1702" s="9">
        <f t="shared" si="26"/>
        <v>1701</v>
      </c>
      <c r="B1702" s="6" t="s">
        <v>3039</v>
      </c>
      <c r="C1702" s="7" t="s">
        <v>3040</v>
      </c>
    </row>
    <row r="1703" spans="1:3" ht="21" customHeight="1">
      <c r="A1703" s="9">
        <f t="shared" si="26"/>
        <v>1702</v>
      </c>
      <c r="B1703" s="6" t="s">
        <v>3041</v>
      </c>
      <c r="C1703" s="7" t="s">
        <v>3042</v>
      </c>
    </row>
    <row r="1704" spans="1:3" ht="21" customHeight="1">
      <c r="A1704" s="9">
        <f t="shared" si="26"/>
        <v>1703</v>
      </c>
      <c r="B1704" s="6" t="s">
        <v>3043</v>
      </c>
      <c r="C1704" s="7" t="s">
        <v>3044</v>
      </c>
    </row>
    <row r="1705" spans="1:3" ht="21" customHeight="1">
      <c r="A1705" s="9">
        <f t="shared" si="26"/>
        <v>1704</v>
      </c>
      <c r="B1705" s="6" t="s">
        <v>3045</v>
      </c>
      <c r="C1705" s="7" t="s">
        <v>3046</v>
      </c>
    </row>
    <row r="1706" spans="1:3" ht="21" customHeight="1">
      <c r="A1706" s="9">
        <f t="shared" si="26"/>
        <v>1705</v>
      </c>
      <c r="B1706" s="6" t="s">
        <v>239</v>
      </c>
      <c r="C1706" s="7" t="s">
        <v>3047</v>
      </c>
    </row>
    <row r="1707" spans="1:3" ht="21" customHeight="1">
      <c r="A1707" s="9">
        <f t="shared" si="26"/>
        <v>1706</v>
      </c>
      <c r="B1707" s="6" t="s">
        <v>1274</v>
      </c>
      <c r="C1707" s="7" t="s">
        <v>3048</v>
      </c>
    </row>
    <row r="1708" spans="1:3" ht="21" customHeight="1">
      <c r="A1708" s="9">
        <f t="shared" si="26"/>
        <v>1707</v>
      </c>
      <c r="B1708" s="6" t="s">
        <v>3049</v>
      </c>
      <c r="C1708" s="7" t="s">
        <v>3050</v>
      </c>
    </row>
    <row r="1709" spans="1:3" ht="21" customHeight="1">
      <c r="A1709" s="9">
        <f t="shared" si="26"/>
        <v>1708</v>
      </c>
      <c r="B1709" s="6" t="s">
        <v>2960</v>
      </c>
      <c r="C1709" s="7" t="s">
        <v>3051</v>
      </c>
    </row>
    <row r="1710" spans="1:3" ht="21" customHeight="1">
      <c r="A1710" s="9">
        <f t="shared" si="26"/>
        <v>1709</v>
      </c>
      <c r="B1710" s="6" t="s">
        <v>3052</v>
      </c>
      <c r="C1710" s="7" t="s">
        <v>3053</v>
      </c>
    </row>
    <row r="1711" spans="1:3" ht="21" customHeight="1">
      <c r="A1711" s="9">
        <f t="shared" si="26"/>
        <v>1710</v>
      </c>
      <c r="B1711" s="6" t="s">
        <v>2580</v>
      </c>
      <c r="C1711" s="7" t="s">
        <v>3054</v>
      </c>
    </row>
    <row r="1712" spans="1:3" ht="21" customHeight="1">
      <c r="A1712" s="9">
        <f t="shared" si="26"/>
        <v>1711</v>
      </c>
      <c r="B1712" s="6" t="s">
        <v>3055</v>
      </c>
      <c r="C1712" s="7" t="s">
        <v>3056</v>
      </c>
    </row>
    <row r="1713" spans="1:3" ht="21" customHeight="1">
      <c r="A1713" s="9">
        <f t="shared" si="26"/>
        <v>1712</v>
      </c>
      <c r="B1713" s="6" t="s">
        <v>3057</v>
      </c>
      <c r="C1713" s="7" t="s">
        <v>3058</v>
      </c>
    </row>
    <row r="1714" spans="1:3" ht="21" customHeight="1">
      <c r="A1714" s="9">
        <f t="shared" si="26"/>
        <v>1713</v>
      </c>
      <c r="B1714" s="6" t="s">
        <v>3059</v>
      </c>
      <c r="C1714" s="7" t="s">
        <v>3060</v>
      </c>
    </row>
    <row r="1715" spans="1:3" ht="21" customHeight="1">
      <c r="A1715" s="9">
        <f t="shared" si="26"/>
        <v>1714</v>
      </c>
      <c r="B1715" s="6" t="s">
        <v>3061</v>
      </c>
      <c r="C1715" s="7" t="s">
        <v>3062</v>
      </c>
    </row>
    <row r="1716" spans="1:3" ht="21" customHeight="1">
      <c r="A1716" s="9">
        <f t="shared" si="26"/>
        <v>1715</v>
      </c>
      <c r="B1716" s="6" t="s">
        <v>3063</v>
      </c>
      <c r="C1716" s="7" t="s">
        <v>3064</v>
      </c>
    </row>
    <row r="1717" spans="1:3" ht="21" customHeight="1">
      <c r="A1717" s="9">
        <f t="shared" si="26"/>
        <v>1716</v>
      </c>
      <c r="B1717" s="6" t="s">
        <v>3065</v>
      </c>
      <c r="C1717" s="7" t="s">
        <v>3066</v>
      </c>
    </row>
    <row r="1718" spans="1:3" ht="21" customHeight="1">
      <c r="A1718" s="9">
        <f t="shared" si="26"/>
        <v>1717</v>
      </c>
      <c r="B1718" s="6" t="s">
        <v>3067</v>
      </c>
      <c r="C1718" s="7" t="s">
        <v>3068</v>
      </c>
    </row>
    <row r="1719" spans="1:3" ht="21" customHeight="1">
      <c r="A1719" s="9">
        <f t="shared" si="26"/>
        <v>1718</v>
      </c>
      <c r="B1719" s="6" t="s">
        <v>77</v>
      </c>
      <c r="C1719" s="7" t="s">
        <v>3069</v>
      </c>
    </row>
    <row r="1720" spans="1:3" ht="21" customHeight="1">
      <c r="A1720" s="9">
        <f t="shared" si="26"/>
        <v>1719</v>
      </c>
      <c r="B1720" s="6" t="s">
        <v>3070</v>
      </c>
      <c r="C1720" s="7" t="s">
        <v>3071</v>
      </c>
    </row>
    <row r="1721" spans="1:3" ht="21" customHeight="1">
      <c r="A1721" s="9">
        <f t="shared" si="26"/>
        <v>1720</v>
      </c>
      <c r="B1721" s="6" t="s">
        <v>3072</v>
      </c>
      <c r="C1721" s="7" t="s">
        <v>3073</v>
      </c>
    </row>
    <row r="1722" spans="1:3" ht="21" customHeight="1">
      <c r="A1722" s="9">
        <f t="shared" si="26"/>
        <v>1721</v>
      </c>
      <c r="B1722" s="6" t="s">
        <v>3074</v>
      </c>
      <c r="C1722" s="7" t="s">
        <v>3075</v>
      </c>
    </row>
    <row r="1723" spans="1:3" ht="21" customHeight="1">
      <c r="A1723" s="9">
        <f t="shared" si="26"/>
        <v>1722</v>
      </c>
      <c r="B1723" s="6" t="s">
        <v>3076</v>
      </c>
      <c r="C1723" s="7" t="s">
        <v>3077</v>
      </c>
    </row>
    <row r="1724" spans="1:3" ht="21" customHeight="1">
      <c r="A1724" s="9">
        <f t="shared" si="26"/>
        <v>1723</v>
      </c>
      <c r="B1724" s="6" t="s">
        <v>3078</v>
      </c>
      <c r="C1724" s="7" t="s">
        <v>3079</v>
      </c>
    </row>
    <row r="1725" spans="1:3" ht="21" customHeight="1">
      <c r="A1725" s="9">
        <f t="shared" si="26"/>
        <v>1724</v>
      </c>
      <c r="B1725" s="6" t="s">
        <v>3052</v>
      </c>
      <c r="C1725" s="7" t="s">
        <v>3080</v>
      </c>
    </row>
    <row r="1726" spans="1:3" ht="21" customHeight="1">
      <c r="A1726" s="9">
        <f t="shared" si="26"/>
        <v>1725</v>
      </c>
      <c r="B1726" s="6" t="s">
        <v>3081</v>
      </c>
      <c r="C1726" s="7" t="s">
        <v>3082</v>
      </c>
    </row>
    <row r="1727" spans="1:3" ht="21" customHeight="1">
      <c r="A1727" s="9">
        <f t="shared" si="26"/>
        <v>1726</v>
      </c>
      <c r="B1727" s="6" t="s">
        <v>176</v>
      </c>
      <c r="C1727" s="7" t="s">
        <v>3083</v>
      </c>
    </row>
    <row r="1728" spans="1:3" ht="21" customHeight="1">
      <c r="A1728" s="9">
        <f t="shared" si="26"/>
        <v>1727</v>
      </c>
      <c r="B1728" s="6" t="s">
        <v>3084</v>
      </c>
      <c r="C1728" s="7" t="s">
        <v>3085</v>
      </c>
    </row>
    <row r="1729" spans="1:3" ht="21" customHeight="1">
      <c r="A1729" s="9">
        <f t="shared" si="26"/>
        <v>1728</v>
      </c>
      <c r="B1729" s="6" t="s">
        <v>1392</v>
      </c>
      <c r="C1729" s="7" t="s">
        <v>3086</v>
      </c>
    </row>
    <row r="1730" spans="1:3" ht="21" customHeight="1">
      <c r="A1730" s="9">
        <f t="shared" ref="A1730:A1793" si="27">ROW(A1729)</f>
        <v>1729</v>
      </c>
      <c r="B1730" s="6" t="s">
        <v>3087</v>
      </c>
      <c r="C1730" s="7" t="s">
        <v>3088</v>
      </c>
    </row>
    <row r="1731" spans="1:3" ht="21" customHeight="1">
      <c r="A1731" s="9">
        <f t="shared" si="27"/>
        <v>1730</v>
      </c>
      <c r="B1731" s="6" t="s">
        <v>3089</v>
      </c>
      <c r="C1731" s="7" t="s">
        <v>3090</v>
      </c>
    </row>
    <row r="1732" spans="1:3" ht="21" customHeight="1">
      <c r="A1732" s="9">
        <f t="shared" si="27"/>
        <v>1731</v>
      </c>
      <c r="B1732" s="6" t="s">
        <v>3091</v>
      </c>
      <c r="C1732" s="7" t="s">
        <v>3092</v>
      </c>
    </row>
    <row r="1733" spans="1:3" ht="21" customHeight="1">
      <c r="A1733" s="9">
        <f t="shared" si="27"/>
        <v>1732</v>
      </c>
      <c r="B1733" s="6" t="s">
        <v>3093</v>
      </c>
      <c r="C1733" s="7" t="s">
        <v>3094</v>
      </c>
    </row>
    <row r="1734" spans="1:3" ht="21" customHeight="1">
      <c r="A1734" s="9">
        <f t="shared" si="27"/>
        <v>1733</v>
      </c>
      <c r="B1734" s="6" t="s">
        <v>3095</v>
      </c>
      <c r="C1734" s="7" t="s">
        <v>3096</v>
      </c>
    </row>
    <row r="1735" spans="1:3" ht="21" customHeight="1">
      <c r="A1735" s="9">
        <f t="shared" si="27"/>
        <v>1734</v>
      </c>
      <c r="B1735" s="6" t="s">
        <v>3097</v>
      </c>
      <c r="C1735" s="7" t="s">
        <v>3098</v>
      </c>
    </row>
    <row r="1736" spans="1:3" ht="21" customHeight="1">
      <c r="A1736" s="9">
        <f t="shared" si="27"/>
        <v>1735</v>
      </c>
      <c r="B1736" s="6" t="s">
        <v>3099</v>
      </c>
      <c r="C1736" s="7" t="s">
        <v>3100</v>
      </c>
    </row>
    <row r="1737" spans="1:3" ht="21" customHeight="1">
      <c r="A1737" s="9">
        <f t="shared" si="27"/>
        <v>1736</v>
      </c>
      <c r="B1737" s="6" t="s">
        <v>3101</v>
      </c>
      <c r="C1737" s="7" t="s">
        <v>3102</v>
      </c>
    </row>
    <row r="1738" spans="1:3" ht="21" customHeight="1">
      <c r="A1738" s="9">
        <f t="shared" si="27"/>
        <v>1737</v>
      </c>
      <c r="B1738" s="6" t="s">
        <v>3103</v>
      </c>
      <c r="C1738" s="7" t="s">
        <v>3104</v>
      </c>
    </row>
    <row r="1739" spans="1:3" ht="21" customHeight="1">
      <c r="A1739" s="9">
        <f t="shared" si="27"/>
        <v>1738</v>
      </c>
      <c r="B1739" s="6" t="s">
        <v>3105</v>
      </c>
      <c r="C1739" s="7" t="s">
        <v>3106</v>
      </c>
    </row>
    <row r="1740" spans="1:3" ht="21" customHeight="1">
      <c r="A1740" s="9">
        <f t="shared" si="27"/>
        <v>1739</v>
      </c>
      <c r="B1740" s="6" t="s">
        <v>3107</v>
      </c>
      <c r="C1740" s="7" t="s">
        <v>3108</v>
      </c>
    </row>
    <row r="1741" spans="1:3" ht="21" customHeight="1">
      <c r="A1741" s="9">
        <f t="shared" si="27"/>
        <v>1740</v>
      </c>
      <c r="B1741" s="6" t="s">
        <v>2866</v>
      </c>
      <c r="C1741" s="7" t="s">
        <v>3109</v>
      </c>
    </row>
    <row r="1742" spans="1:3" ht="21" customHeight="1">
      <c r="A1742" s="9">
        <f t="shared" si="27"/>
        <v>1741</v>
      </c>
      <c r="B1742" s="6" t="s">
        <v>3110</v>
      </c>
      <c r="C1742" s="7" t="s">
        <v>3111</v>
      </c>
    </row>
    <row r="1743" spans="1:3" ht="21" customHeight="1">
      <c r="A1743" s="9">
        <f t="shared" si="27"/>
        <v>1742</v>
      </c>
      <c r="B1743" s="6" t="s">
        <v>3112</v>
      </c>
      <c r="C1743" s="7" t="s">
        <v>3113</v>
      </c>
    </row>
    <row r="1744" spans="1:3" ht="21" customHeight="1">
      <c r="A1744" s="9">
        <f t="shared" si="27"/>
        <v>1743</v>
      </c>
      <c r="B1744" s="6" t="s">
        <v>3114</v>
      </c>
      <c r="C1744" s="7" t="s">
        <v>3115</v>
      </c>
    </row>
    <row r="1745" spans="1:3" ht="21" customHeight="1">
      <c r="A1745" s="9">
        <f t="shared" si="27"/>
        <v>1744</v>
      </c>
      <c r="B1745" s="6" t="s">
        <v>2866</v>
      </c>
      <c r="C1745" s="7" t="s">
        <v>3116</v>
      </c>
    </row>
    <row r="1746" spans="1:3" ht="21" customHeight="1">
      <c r="A1746" s="9">
        <f t="shared" si="27"/>
        <v>1745</v>
      </c>
      <c r="B1746" s="6" t="s">
        <v>3117</v>
      </c>
      <c r="C1746" s="7" t="s">
        <v>3118</v>
      </c>
    </row>
    <row r="1747" spans="1:3" ht="21" customHeight="1">
      <c r="A1747" s="9">
        <f t="shared" si="27"/>
        <v>1746</v>
      </c>
      <c r="B1747" s="6" t="s">
        <v>3119</v>
      </c>
      <c r="C1747" s="7" t="s">
        <v>3120</v>
      </c>
    </row>
    <row r="1748" spans="1:3" ht="21" customHeight="1">
      <c r="A1748" s="9">
        <f t="shared" si="27"/>
        <v>1747</v>
      </c>
      <c r="B1748" s="6" t="s">
        <v>3121</v>
      </c>
      <c r="C1748" s="7" t="s">
        <v>3122</v>
      </c>
    </row>
    <row r="1749" spans="1:3" ht="21" customHeight="1">
      <c r="A1749" s="9">
        <f t="shared" si="27"/>
        <v>1748</v>
      </c>
      <c r="B1749" s="6" t="s">
        <v>3123</v>
      </c>
      <c r="C1749" s="7" t="s">
        <v>3124</v>
      </c>
    </row>
    <row r="1750" spans="1:3" ht="21" customHeight="1">
      <c r="A1750" s="9">
        <f t="shared" si="27"/>
        <v>1749</v>
      </c>
      <c r="B1750" s="6" t="s">
        <v>3125</v>
      </c>
      <c r="C1750" s="7" t="s">
        <v>3126</v>
      </c>
    </row>
    <row r="1751" spans="1:3" ht="21" customHeight="1">
      <c r="A1751" s="9">
        <f t="shared" si="27"/>
        <v>1750</v>
      </c>
      <c r="B1751" s="6" t="s">
        <v>2848</v>
      </c>
      <c r="C1751" s="7" t="s">
        <v>3127</v>
      </c>
    </row>
    <row r="1752" spans="1:3" ht="21" customHeight="1">
      <c r="A1752" s="9">
        <f t="shared" si="27"/>
        <v>1751</v>
      </c>
      <c r="B1752" s="6" t="s">
        <v>3128</v>
      </c>
      <c r="C1752" s="7" t="s">
        <v>3129</v>
      </c>
    </row>
    <row r="1753" spans="1:3" ht="21" customHeight="1">
      <c r="A1753" s="9">
        <f t="shared" si="27"/>
        <v>1752</v>
      </c>
      <c r="B1753" s="6" t="s">
        <v>3130</v>
      </c>
      <c r="C1753" s="7" t="s">
        <v>3131</v>
      </c>
    </row>
    <row r="1754" spans="1:3" ht="21" customHeight="1">
      <c r="A1754" s="9">
        <f t="shared" si="27"/>
        <v>1753</v>
      </c>
      <c r="B1754" s="6" t="s">
        <v>3132</v>
      </c>
      <c r="C1754" s="7" t="s">
        <v>3133</v>
      </c>
    </row>
    <row r="1755" spans="1:3" ht="21" customHeight="1">
      <c r="A1755" s="9">
        <f t="shared" si="27"/>
        <v>1754</v>
      </c>
      <c r="B1755" s="6" t="s">
        <v>3134</v>
      </c>
      <c r="C1755" s="7" t="s">
        <v>3135</v>
      </c>
    </row>
    <row r="1756" spans="1:3" ht="21" customHeight="1">
      <c r="A1756" s="9">
        <f t="shared" si="27"/>
        <v>1755</v>
      </c>
      <c r="B1756" s="6" t="s">
        <v>1591</v>
      </c>
      <c r="C1756" s="7" t="s">
        <v>3136</v>
      </c>
    </row>
    <row r="1757" spans="1:3" ht="21" customHeight="1">
      <c r="A1757" s="9">
        <f t="shared" si="27"/>
        <v>1756</v>
      </c>
      <c r="B1757" s="6" t="s">
        <v>3137</v>
      </c>
      <c r="C1757" s="7" t="s">
        <v>3138</v>
      </c>
    </row>
    <row r="1758" spans="1:3" ht="21" customHeight="1">
      <c r="A1758" s="9">
        <f t="shared" si="27"/>
        <v>1757</v>
      </c>
      <c r="B1758" s="6" t="s">
        <v>3139</v>
      </c>
      <c r="C1758" s="7" t="s">
        <v>3140</v>
      </c>
    </row>
    <row r="1759" spans="1:3" ht="21" customHeight="1">
      <c r="A1759" s="9">
        <f t="shared" si="27"/>
        <v>1758</v>
      </c>
      <c r="B1759" s="6" t="s">
        <v>3141</v>
      </c>
      <c r="C1759" s="7" t="s">
        <v>3142</v>
      </c>
    </row>
    <row r="1760" spans="1:3" ht="21" customHeight="1">
      <c r="A1760" s="9">
        <f t="shared" si="27"/>
        <v>1759</v>
      </c>
      <c r="B1760" s="6" t="s">
        <v>3143</v>
      </c>
      <c r="C1760" s="7" t="s">
        <v>3144</v>
      </c>
    </row>
    <row r="1761" spans="1:3" ht="21" customHeight="1">
      <c r="A1761" s="9">
        <f t="shared" si="27"/>
        <v>1760</v>
      </c>
      <c r="B1761" s="6" t="s">
        <v>3145</v>
      </c>
      <c r="C1761" s="7" t="s">
        <v>3146</v>
      </c>
    </row>
    <row r="1762" spans="1:3" ht="21" customHeight="1">
      <c r="A1762" s="9">
        <f t="shared" si="27"/>
        <v>1761</v>
      </c>
      <c r="B1762" s="6" t="s">
        <v>3147</v>
      </c>
      <c r="C1762" s="7" t="s">
        <v>3148</v>
      </c>
    </row>
    <row r="1763" spans="1:3" ht="21" customHeight="1">
      <c r="A1763" s="9">
        <f t="shared" si="27"/>
        <v>1762</v>
      </c>
      <c r="B1763" s="6" t="s">
        <v>176</v>
      </c>
      <c r="C1763" s="7" t="s">
        <v>3149</v>
      </c>
    </row>
    <row r="1764" spans="1:3" ht="21" customHeight="1">
      <c r="A1764" s="9">
        <f t="shared" si="27"/>
        <v>1763</v>
      </c>
      <c r="B1764" s="6" t="s">
        <v>3150</v>
      </c>
      <c r="C1764" s="7" t="s">
        <v>3151</v>
      </c>
    </row>
    <row r="1765" spans="1:3" ht="21" customHeight="1">
      <c r="A1765" s="9">
        <f t="shared" si="27"/>
        <v>1764</v>
      </c>
      <c r="B1765" s="6" t="s">
        <v>3152</v>
      </c>
      <c r="C1765" s="7" t="s">
        <v>3153</v>
      </c>
    </row>
    <row r="1766" spans="1:3" ht="21" customHeight="1">
      <c r="A1766" s="9">
        <f t="shared" si="27"/>
        <v>1765</v>
      </c>
      <c r="B1766" s="6" t="s">
        <v>3154</v>
      </c>
      <c r="C1766" s="7" t="s">
        <v>3155</v>
      </c>
    </row>
    <row r="1767" spans="1:3" ht="21" customHeight="1">
      <c r="A1767" s="9">
        <f t="shared" si="27"/>
        <v>1766</v>
      </c>
      <c r="B1767" s="6" t="s">
        <v>3156</v>
      </c>
      <c r="C1767" s="7" t="s">
        <v>3157</v>
      </c>
    </row>
    <row r="1768" spans="1:3" ht="21" customHeight="1">
      <c r="A1768" s="9">
        <f t="shared" si="27"/>
        <v>1767</v>
      </c>
      <c r="B1768" s="6" t="s">
        <v>3158</v>
      </c>
      <c r="C1768" s="7" t="s">
        <v>3159</v>
      </c>
    </row>
    <row r="1769" spans="1:3" ht="21" customHeight="1">
      <c r="A1769" s="9">
        <f t="shared" si="27"/>
        <v>1768</v>
      </c>
      <c r="B1769" s="6" t="s">
        <v>3160</v>
      </c>
      <c r="C1769" s="7" t="s">
        <v>3161</v>
      </c>
    </row>
    <row r="1770" spans="1:3" ht="21" customHeight="1">
      <c r="A1770" s="9">
        <f t="shared" si="27"/>
        <v>1769</v>
      </c>
      <c r="B1770" s="6" t="s">
        <v>3162</v>
      </c>
      <c r="C1770" s="7" t="s">
        <v>3163</v>
      </c>
    </row>
    <row r="1771" spans="1:3" ht="21" customHeight="1">
      <c r="A1771" s="9">
        <f t="shared" si="27"/>
        <v>1770</v>
      </c>
      <c r="B1771" s="6" t="s">
        <v>3164</v>
      </c>
      <c r="C1771" s="7" t="s">
        <v>3165</v>
      </c>
    </row>
    <row r="1772" spans="1:3" ht="21" customHeight="1">
      <c r="A1772" s="9">
        <f t="shared" si="27"/>
        <v>1771</v>
      </c>
      <c r="B1772" s="6" t="s">
        <v>3166</v>
      </c>
      <c r="C1772" s="7" t="s">
        <v>3167</v>
      </c>
    </row>
    <row r="1773" spans="1:3" ht="21" customHeight="1">
      <c r="A1773" s="9">
        <f t="shared" si="27"/>
        <v>1772</v>
      </c>
      <c r="B1773" s="6" t="s">
        <v>3168</v>
      </c>
      <c r="C1773" s="7" t="s">
        <v>3135</v>
      </c>
    </row>
    <row r="1774" spans="1:3" ht="21" customHeight="1">
      <c r="A1774" s="9">
        <f t="shared" si="27"/>
        <v>1773</v>
      </c>
      <c r="B1774" s="6" t="s">
        <v>3169</v>
      </c>
      <c r="C1774" s="7" t="s">
        <v>3170</v>
      </c>
    </row>
    <row r="1775" spans="1:3" ht="21" customHeight="1">
      <c r="A1775" s="9">
        <f t="shared" si="27"/>
        <v>1774</v>
      </c>
      <c r="B1775" s="6" t="s">
        <v>3171</v>
      </c>
      <c r="C1775" s="7" t="s">
        <v>3172</v>
      </c>
    </row>
    <row r="1776" spans="1:3" ht="21" customHeight="1">
      <c r="A1776" s="9">
        <f t="shared" si="27"/>
        <v>1775</v>
      </c>
      <c r="B1776" s="6" t="s">
        <v>3173</v>
      </c>
      <c r="C1776" s="7" t="s">
        <v>3174</v>
      </c>
    </row>
    <row r="1777" spans="1:3" ht="21" customHeight="1">
      <c r="A1777" s="9">
        <f t="shared" si="27"/>
        <v>1776</v>
      </c>
      <c r="B1777" s="6" t="s">
        <v>3175</v>
      </c>
      <c r="C1777" s="7" t="s">
        <v>3176</v>
      </c>
    </row>
    <row r="1778" spans="1:3" ht="21" customHeight="1">
      <c r="A1778" s="9">
        <f t="shared" si="27"/>
        <v>1777</v>
      </c>
      <c r="B1778" s="6" t="s">
        <v>3177</v>
      </c>
      <c r="C1778" s="7" t="s">
        <v>3178</v>
      </c>
    </row>
    <row r="1779" spans="1:3" ht="21" customHeight="1">
      <c r="A1779" s="9">
        <f t="shared" si="27"/>
        <v>1778</v>
      </c>
      <c r="B1779" s="6" t="s">
        <v>176</v>
      </c>
      <c r="C1779" s="7" t="s">
        <v>3179</v>
      </c>
    </row>
    <row r="1780" spans="1:3" ht="21" customHeight="1">
      <c r="A1780" s="9">
        <f t="shared" si="27"/>
        <v>1779</v>
      </c>
      <c r="B1780" s="6" t="s">
        <v>176</v>
      </c>
      <c r="C1780" s="7" t="s">
        <v>3180</v>
      </c>
    </row>
    <row r="1781" spans="1:3" ht="21" customHeight="1">
      <c r="A1781" s="9">
        <f t="shared" si="27"/>
        <v>1780</v>
      </c>
      <c r="B1781" s="6" t="s">
        <v>2335</v>
      </c>
      <c r="C1781" s="7" t="s">
        <v>3181</v>
      </c>
    </row>
    <row r="1782" spans="1:3" ht="21" customHeight="1">
      <c r="A1782" s="9">
        <f t="shared" si="27"/>
        <v>1781</v>
      </c>
      <c r="B1782" s="6" t="s">
        <v>3182</v>
      </c>
      <c r="C1782" s="7" t="s">
        <v>3183</v>
      </c>
    </row>
    <row r="1783" spans="1:3" ht="21" customHeight="1">
      <c r="A1783" s="9">
        <f t="shared" si="27"/>
        <v>1782</v>
      </c>
      <c r="B1783" s="6" t="s">
        <v>3184</v>
      </c>
      <c r="C1783" s="7" t="s">
        <v>3185</v>
      </c>
    </row>
    <row r="1784" spans="1:3" ht="21" customHeight="1">
      <c r="A1784" s="9">
        <f t="shared" si="27"/>
        <v>1783</v>
      </c>
      <c r="B1784" s="6" t="s">
        <v>3186</v>
      </c>
      <c r="C1784" s="7" t="s">
        <v>3187</v>
      </c>
    </row>
    <row r="1785" spans="1:3" ht="21" customHeight="1">
      <c r="A1785" s="9">
        <f t="shared" si="27"/>
        <v>1784</v>
      </c>
      <c r="B1785" s="6" t="s">
        <v>176</v>
      </c>
      <c r="C1785" s="7" t="s">
        <v>3188</v>
      </c>
    </row>
    <row r="1786" spans="1:3" ht="21" customHeight="1">
      <c r="A1786" s="9">
        <f t="shared" si="27"/>
        <v>1785</v>
      </c>
      <c r="B1786" s="6" t="s">
        <v>3189</v>
      </c>
      <c r="C1786" s="7" t="s">
        <v>3190</v>
      </c>
    </row>
    <row r="1787" spans="1:3" ht="21" customHeight="1">
      <c r="A1787" s="9">
        <f t="shared" si="27"/>
        <v>1786</v>
      </c>
      <c r="B1787" s="6" t="s">
        <v>3191</v>
      </c>
      <c r="C1787" s="7" t="s">
        <v>3192</v>
      </c>
    </row>
    <row r="1788" spans="1:3" ht="21" customHeight="1">
      <c r="A1788" s="9">
        <f t="shared" si="27"/>
        <v>1787</v>
      </c>
      <c r="B1788" s="6" t="s">
        <v>176</v>
      </c>
      <c r="C1788" s="7" t="s">
        <v>3193</v>
      </c>
    </row>
    <row r="1789" spans="1:3" ht="21" customHeight="1">
      <c r="A1789" s="9">
        <f t="shared" si="27"/>
        <v>1788</v>
      </c>
      <c r="B1789" s="6" t="s">
        <v>3194</v>
      </c>
      <c r="C1789" s="7" t="s">
        <v>3195</v>
      </c>
    </row>
    <row r="1790" spans="1:3" ht="21" customHeight="1">
      <c r="A1790" s="9">
        <f t="shared" si="27"/>
        <v>1789</v>
      </c>
      <c r="B1790" s="6" t="s">
        <v>3196</v>
      </c>
      <c r="C1790" s="7" t="s">
        <v>3197</v>
      </c>
    </row>
    <row r="1791" spans="1:3" ht="21" customHeight="1">
      <c r="A1791" s="9">
        <f t="shared" si="27"/>
        <v>1790</v>
      </c>
      <c r="B1791" s="6" t="s">
        <v>176</v>
      </c>
      <c r="C1791" s="7" t="s">
        <v>297</v>
      </c>
    </row>
    <row r="1792" spans="1:3" ht="21" customHeight="1">
      <c r="A1792" s="9">
        <f t="shared" si="27"/>
        <v>1791</v>
      </c>
      <c r="B1792" s="6" t="s">
        <v>3198</v>
      </c>
      <c r="C1792" s="7" t="s">
        <v>3199</v>
      </c>
    </row>
    <row r="1793" spans="1:3" ht="21" customHeight="1">
      <c r="A1793" s="9">
        <f t="shared" si="27"/>
        <v>1792</v>
      </c>
      <c r="B1793" s="6" t="s">
        <v>176</v>
      </c>
      <c r="C1793" s="7" t="s">
        <v>3200</v>
      </c>
    </row>
    <row r="1794" spans="1:3" ht="21" customHeight="1">
      <c r="A1794" s="9">
        <f t="shared" ref="A1794:A1857" si="28">ROW(A1793)</f>
        <v>1793</v>
      </c>
      <c r="B1794" s="6" t="s">
        <v>3201</v>
      </c>
      <c r="C1794" s="7" t="s">
        <v>3202</v>
      </c>
    </row>
    <row r="1795" spans="1:3" ht="21" customHeight="1">
      <c r="A1795" s="9">
        <f t="shared" si="28"/>
        <v>1794</v>
      </c>
      <c r="B1795" s="6" t="s">
        <v>3203</v>
      </c>
      <c r="C1795" s="7" t="s">
        <v>3204</v>
      </c>
    </row>
    <row r="1796" spans="1:3" ht="21" customHeight="1">
      <c r="A1796" s="9">
        <f t="shared" si="28"/>
        <v>1795</v>
      </c>
      <c r="B1796" s="6" t="s">
        <v>3205</v>
      </c>
      <c r="C1796" s="7" t="s">
        <v>3206</v>
      </c>
    </row>
    <row r="1797" spans="1:3" ht="21" customHeight="1">
      <c r="A1797" s="9">
        <f t="shared" si="28"/>
        <v>1796</v>
      </c>
      <c r="B1797" s="6" t="s">
        <v>176</v>
      </c>
      <c r="C1797" s="7" t="s">
        <v>3207</v>
      </c>
    </row>
    <row r="1798" spans="1:3" ht="21" customHeight="1">
      <c r="A1798" s="9">
        <f t="shared" si="28"/>
        <v>1797</v>
      </c>
      <c r="B1798" s="6" t="s">
        <v>176</v>
      </c>
      <c r="C1798" s="7" t="s">
        <v>3208</v>
      </c>
    </row>
    <row r="1799" spans="1:3" ht="21" customHeight="1">
      <c r="A1799" s="9">
        <f t="shared" si="28"/>
        <v>1798</v>
      </c>
      <c r="B1799" s="6" t="s">
        <v>3209</v>
      </c>
      <c r="C1799" s="7" t="s">
        <v>3210</v>
      </c>
    </row>
    <row r="1800" spans="1:3" ht="21" customHeight="1">
      <c r="A1800" s="9">
        <f t="shared" si="28"/>
        <v>1799</v>
      </c>
      <c r="B1800" s="6" t="s">
        <v>3173</v>
      </c>
      <c r="C1800" s="7" t="s">
        <v>3211</v>
      </c>
    </row>
    <row r="1801" spans="1:3" ht="21" customHeight="1">
      <c r="A1801" s="9">
        <f t="shared" si="28"/>
        <v>1800</v>
      </c>
      <c r="B1801" s="6" t="s">
        <v>3212</v>
      </c>
      <c r="C1801" s="7" t="s">
        <v>3213</v>
      </c>
    </row>
    <row r="1802" spans="1:3" ht="21" customHeight="1">
      <c r="A1802" s="9">
        <f t="shared" si="28"/>
        <v>1801</v>
      </c>
      <c r="B1802" s="6" t="s">
        <v>176</v>
      </c>
      <c r="C1802" s="7" t="s">
        <v>3214</v>
      </c>
    </row>
    <row r="1803" spans="1:3" ht="21" customHeight="1">
      <c r="A1803" s="9">
        <f t="shared" si="28"/>
        <v>1802</v>
      </c>
      <c r="B1803" s="6" t="s">
        <v>176</v>
      </c>
      <c r="C1803" s="7" t="s">
        <v>3215</v>
      </c>
    </row>
    <row r="1804" spans="1:3" ht="21" customHeight="1">
      <c r="A1804" s="9">
        <f t="shared" si="28"/>
        <v>1803</v>
      </c>
      <c r="B1804" s="6" t="s">
        <v>3216</v>
      </c>
      <c r="C1804" s="7" t="s">
        <v>3217</v>
      </c>
    </row>
    <row r="1805" spans="1:3" ht="21" customHeight="1">
      <c r="A1805" s="9">
        <f t="shared" si="28"/>
        <v>1804</v>
      </c>
      <c r="B1805" s="6" t="s">
        <v>3216</v>
      </c>
      <c r="C1805" s="7" t="s">
        <v>3218</v>
      </c>
    </row>
    <row r="1806" spans="1:3" ht="21" customHeight="1">
      <c r="A1806" s="9">
        <f t="shared" si="28"/>
        <v>1805</v>
      </c>
      <c r="B1806" s="6" t="s">
        <v>3216</v>
      </c>
      <c r="C1806" s="7" t="s">
        <v>3219</v>
      </c>
    </row>
    <row r="1807" spans="1:3" ht="21" customHeight="1">
      <c r="A1807" s="9">
        <f t="shared" si="28"/>
        <v>1806</v>
      </c>
      <c r="B1807" s="6" t="s">
        <v>3216</v>
      </c>
      <c r="C1807" s="7" t="s">
        <v>3220</v>
      </c>
    </row>
    <row r="1808" spans="1:3" ht="21" customHeight="1">
      <c r="A1808" s="9">
        <f t="shared" si="28"/>
        <v>1807</v>
      </c>
      <c r="B1808" s="6" t="s">
        <v>3216</v>
      </c>
      <c r="C1808" s="7" t="s">
        <v>3221</v>
      </c>
    </row>
    <row r="1809" spans="1:3" ht="21" customHeight="1">
      <c r="A1809" s="9">
        <f t="shared" si="28"/>
        <v>1808</v>
      </c>
      <c r="B1809" s="6" t="s">
        <v>3216</v>
      </c>
      <c r="C1809" s="7" t="s">
        <v>3222</v>
      </c>
    </row>
    <row r="1810" spans="1:3" ht="21" customHeight="1">
      <c r="A1810" s="9">
        <f t="shared" si="28"/>
        <v>1809</v>
      </c>
      <c r="B1810" s="6" t="s">
        <v>3216</v>
      </c>
      <c r="C1810" s="7" t="s">
        <v>3223</v>
      </c>
    </row>
    <row r="1811" spans="1:3" ht="21" customHeight="1">
      <c r="A1811" s="9">
        <f t="shared" si="28"/>
        <v>1810</v>
      </c>
      <c r="B1811" s="6" t="s">
        <v>3216</v>
      </c>
      <c r="C1811" s="7" t="s">
        <v>3224</v>
      </c>
    </row>
    <row r="1812" spans="1:3" ht="21" customHeight="1">
      <c r="A1812" s="9">
        <f t="shared" si="28"/>
        <v>1811</v>
      </c>
      <c r="B1812" s="6" t="s">
        <v>3216</v>
      </c>
      <c r="C1812" s="7" t="s">
        <v>3225</v>
      </c>
    </row>
    <row r="1813" spans="1:3" ht="21" customHeight="1">
      <c r="A1813" s="9">
        <f t="shared" si="28"/>
        <v>1812</v>
      </c>
      <c r="B1813" s="6" t="s">
        <v>3216</v>
      </c>
      <c r="C1813" s="7" t="s">
        <v>3226</v>
      </c>
    </row>
    <row r="1814" spans="1:3" ht="21" customHeight="1">
      <c r="A1814" s="9">
        <f t="shared" si="28"/>
        <v>1813</v>
      </c>
      <c r="B1814" s="6" t="s">
        <v>3216</v>
      </c>
      <c r="C1814" s="7" t="s">
        <v>3227</v>
      </c>
    </row>
    <row r="1815" spans="1:3" ht="21" customHeight="1">
      <c r="A1815" s="9">
        <f t="shared" si="28"/>
        <v>1814</v>
      </c>
      <c r="B1815" s="6" t="s">
        <v>3216</v>
      </c>
      <c r="C1815" s="7" t="s">
        <v>3228</v>
      </c>
    </row>
    <row r="1816" spans="1:3" ht="21" customHeight="1">
      <c r="A1816" s="9">
        <f t="shared" si="28"/>
        <v>1815</v>
      </c>
      <c r="B1816" s="6" t="s">
        <v>3216</v>
      </c>
      <c r="C1816" s="7" t="s">
        <v>3229</v>
      </c>
    </row>
    <row r="1817" spans="1:3" ht="21" customHeight="1">
      <c r="A1817" s="9">
        <f t="shared" si="28"/>
        <v>1816</v>
      </c>
      <c r="B1817" s="6" t="s">
        <v>3216</v>
      </c>
      <c r="C1817" s="7" t="s">
        <v>3230</v>
      </c>
    </row>
    <row r="1818" spans="1:3" ht="21" customHeight="1">
      <c r="A1818" s="9">
        <f t="shared" si="28"/>
        <v>1817</v>
      </c>
      <c r="B1818" s="6" t="s">
        <v>3231</v>
      </c>
      <c r="C1818" s="7" t="s">
        <v>3232</v>
      </c>
    </row>
    <row r="1819" spans="1:3" ht="21" customHeight="1">
      <c r="A1819" s="9">
        <f t="shared" si="28"/>
        <v>1818</v>
      </c>
      <c r="B1819" s="6" t="s">
        <v>3233</v>
      </c>
      <c r="C1819" s="7" t="s">
        <v>3234</v>
      </c>
    </row>
    <row r="1820" spans="1:3" ht="21" customHeight="1">
      <c r="A1820" s="9">
        <f t="shared" si="28"/>
        <v>1819</v>
      </c>
      <c r="B1820" s="6" t="s">
        <v>2547</v>
      </c>
      <c r="C1820" s="7" t="s">
        <v>3235</v>
      </c>
    </row>
    <row r="1821" spans="1:3" ht="21" customHeight="1">
      <c r="A1821" s="9">
        <f t="shared" si="28"/>
        <v>1820</v>
      </c>
      <c r="B1821" s="6" t="s">
        <v>3236</v>
      </c>
      <c r="C1821" s="7" t="s">
        <v>759</v>
      </c>
    </row>
    <row r="1822" spans="1:3" ht="21" customHeight="1">
      <c r="A1822" s="9">
        <f t="shared" si="28"/>
        <v>1821</v>
      </c>
      <c r="B1822" s="6" t="s">
        <v>365</v>
      </c>
      <c r="C1822" s="7" t="s">
        <v>3237</v>
      </c>
    </row>
    <row r="1823" spans="1:3" ht="21" customHeight="1">
      <c r="A1823" s="9">
        <f t="shared" si="28"/>
        <v>1822</v>
      </c>
      <c r="B1823" s="6" t="s">
        <v>3238</v>
      </c>
      <c r="C1823" s="7" t="s">
        <v>3239</v>
      </c>
    </row>
    <row r="1824" spans="1:3" ht="21" customHeight="1">
      <c r="A1824" s="9">
        <f t="shared" si="28"/>
        <v>1823</v>
      </c>
      <c r="B1824" s="6" t="s">
        <v>3240</v>
      </c>
      <c r="C1824" s="7" t="s">
        <v>3239</v>
      </c>
    </row>
    <row r="1825" spans="1:3" ht="21" customHeight="1">
      <c r="A1825" s="9">
        <f t="shared" si="28"/>
        <v>1824</v>
      </c>
      <c r="B1825" s="6" t="s">
        <v>3241</v>
      </c>
      <c r="C1825" s="7" t="s">
        <v>3242</v>
      </c>
    </row>
    <row r="1826" spans="1:3" ht="21" customHeight="1">
      <c r="A1826" s="9">
        <f t="shared" si="28"/>
        <v>1825</v>
      </c>
      <c r="B1826" s="6" t="s">
        <v>3243</v>
      </c>
      <c r="C1826" s="7" t="s">
        <v>3244</v>
      </c>
    </row>
    <row r="1827" spans="1:3" ht="21" customHeight="1">
      <c r="A1827" s="9">
        <f t="shared" si="28"/>
        <v>1826</v>
      </c>
      <c r="B1827" s="6" t="s">
        <v>3245</v>
      </c>
      <c r="C1827" s="7" t="s">
        <v>3246</v>
      </c>
    </row>
    <row r="1828" spans="1:3" ht="21" customHeight="1">
      <c r="A1828" s="9">
        <f t="shared" si="28"/>
        <v>1827</v>
      </c>
      <c r="B1828" s="6" t="s">
        <v>3247</v>
      </c>
      <c r="C1828" s="7" t="s">
        <v>3248</v>
      </c>
    </row>
    <row r="1829" spans="1:3" ht="21" customHeight="1">
      <c r="A1829" s="9">
        <f t="shared" si="28"/>
        <v>1828</v>
      </c>
      <c r="B1829" s="6" t="s">
        <v>3249</v>
      </c>
      <c r="C1829" s="7" t="s">
        <v>3250</v>
      </c>
    </row>
    <row r="1830" spans="1:3" ht="21" customHeight="1">
      <c r="A1830" s="9">
        <f t="shared" si="28"/>
        <v>1829</v>
      </c>
      <c r="B1830" s="6" t="s">
        <v>3251</v>
      </c>
      <c r="C1830" s="7" t="s">
        <v>3252</v>
      </c>
    </row>
    <row r="1831" spans="1:3" ht="21" customHeight="1">
      <c r="A1831" s="9">
        <f t="shared" si="28"/>
        <v>1830</v>
      </c>
      <c r="B1831" s="6" t="s">
        <v>3253</v>
      </c>
      <c r="C1831" s="7" t="s">
        <v>3254</v>
      </c>
    </row>
    <row r="1832" spans="1:3" ht="21" customHeight="1">
      <c r="A1832" s="9">
        <f t="shared" si="28"/>
        <v>1831</v>
      </c>
      <c r="B1832" s="6" t="s">
        <v>3243</v>
      </c>
      <c r="C1832" s="7" t="s">
        <v>3255</v>
      </c>
    </row>
    <row r="1833" spans="1:3" ht="21" customHeight="1">
      <c r="A1833" s="9">
        <f t="shared" si="28"/>
        <v>1832</v>
      </c>
      <c r="B1833" s="6" t="s">
        <v>3243</v>
      </c>
      <c r="C1833" s="7" t="s">
        <v>3256</v>
      </c>
    </row>
    <row r="1834" spans="1:3" ht="21" customHeight="1">
      <c r="A1834" s="9">
        <f t="shared" si="28"/>
        <v>1833</v>
      </c>
      <c r="B1834" s="6" t="s">
        <v>3257</v>
      </c>
      <c r="C1834" s="7" t="s">
        <v>3258</v>
      </c>
    </row>
    <row r="1835" spans="1:3" ht="21" customHeight="1">
      <c r="A1835" s="9">
        <f t="shared" si="28"/>
        <v>1834</v>
      </c>
      <c r="B1835" s="6" t="s">
        <v>3259</v>
      </c>
      <c r="C1835" s="7" t="s">
        <v>3260</v>
      </c>
    </row>
    <row r="1836" spans="1:3" ht="21" customHeight="1">
      <c r="A1836" s="9">
        <f t="shared" si="28"/>
        <v>1835</v>
      </c>
      <c r="B1836" s="6" t="s">
        <v>3261</v>
      </c>
      <c r="C1836" s="7" t="s">
        <v>3262</v>
      </c>
    </row>
    <row r="1837" spans="1:3" ht="21" customHeight="1">
      <c r="A1837" s="9">
        <f t="shared" si="28"/>
        <v>1836</v>
      </c>
      <c r="B1837" s="6" t="s">
        <v>3251</v>
      </c>
      <c r="C1837" s="7" t="s">
        <v>3263</v>
      </c>
    </row>
    <row r="1838" spans="1:3" ht="21" customHeight="1">
      <c r="A1838" s="9">
        <f t="shared" si="28"/>
        <v>1837</v>
      </c>
      <c r="B1838" s="6" t="s">
        <v>3264</v>
      </c>
      <c r="C1838" s="7" t="s">
        <v>3265</v>
      </c>
    </row>
    <row r="1839" spans="1:3" ht="21" customHeight="1">
      <c r="A1839" s="9">
        <f t="shared" si="28"/>
        <v>1838</v>
      </c>
      <c r="B1839" s="6" t="s">
        <v>3266</v>
      </c>
      <c r="C1839" s="7" t="s">
        <v>3267</v>
      </c>
    </row>
    <row r="1840" spans="1:3" ht="21" customHeight="1">
      <c r="A1840" s="9">
        <f t="shared" si="28"/>
        <v>1839</v>
      </c>
      <c r="B1840" s="6" t="s">
        <v>3268</v>
      </c>
      <c r="C1840" s="7" t="s">
        <v>3269</v>
      </c>
    </row>
    <row r="1841" spans="1:3" ht="21" customHeight="1">
      <c r="A1841" s="9">
        <f t="shared" si="28"/>
        <v>1840</v>
      </c>
      <c r="B1841" s="6" t="s">
        <v>3270</v>
      </c>
      <c r="C1841" s="7" t="s">
        <v>3271</v>
      </c>
    </row>
    <row r="1842" spans="1:3" ht="21" customHeight="1">
      <c r="A1842" s="9">
        <f t="shared" si="28"/>
        <v>1841</v>
      </c>
      <c r="B1842" s="6" t="s">
        <v>3272</v>
      </c>
      <c r="C1842" s="7" t="s">
        <v>3273</v>
      </c>
    </row>
    <row r="1843" spans="1:3" ht="21" customHeight="1">
      <c r="A1843" s="9">
        <f t="shared" si="28"/>
        <v>1842</v>
      </c>
      <c r="B1843" s="6" t="s">
        <v>3274</v>
      </c>
      <c r="C1843" s="7" t="s">
        <v>3275</v>
      </c>
    </row>
    <row r="1844" spans="1:3" ht="21" customHeight="1">
      <c r="A1844" s="9">
        <f t="shared" si="28"/>
        <v>1843</v>
      </c>
      <c r="B1844" s="6" t="s">
        <v>3276</v>
      </c>
      <c r="C1844" s="7" t="s">
        <v>3277</v>
      </c>
    </row>
    <row r="1845" spans="1:3" ht="21" customHeight="1">
      <c r="A1845" s="9">
        <f t="shared" si="28"/>
        <v>1844</v>
      </c>
      <c r="B1845" s="6" t="s">
        <v>3278</v>
      </c>
      <c r="C1845" s="7" t="s">
        <v>3279</v>
      </c>
    </row>
    <row r="1846" spans="1:3" ht="21" customHeight="1">
      <c r="A1846" s="9">
        <f t="shared" si="28"/>
        <v>1845</v>
      </c>
      <c r="B1846" s="6" t="s">
        <v>3280</v>
      </c>
      <c r="C1846" s="7" t="s">
        <v>3281</v>
      </c>
    </row>
    <row r="1847" spans="1:3" ht="21" customHeight="1">
      <c r="A1847" s="9">
        <f t="shared" si="28"/>
        <v>1846</v>
      </c>
      <c r="B1847" s="6" t="s">
        <v>3282</v>
      </c>
      <c r="C1847" s="7" t="s">
        <v>3283</v>
      </c>
    </row>
    <row r="1848" spans="1:3" ht="21" customHeight="1">
      <c r="A1848" s="9">
        <f t="shared" si="28"/>
        <v>1847</v>
      </c>
      <c r="B1848" s="6" t="s">
        <v>3284</v>
      </c>
      <c r="C1848" s="7" t="s">
        <v>3285</v>
      </c>
    </row>
    <row r="1849" spans="1:3" ht="21" customHeight="1">
      <c r="A1849" s="9">
        <f t="shared" si="28"/>
        <v>1848</v>
      </c>
      <c r="B1849" s="6" t="s">
        <v>3286</v>
      </c>
      <c r="C1849" s="7" t="s">
        <v>3287</v>
      </c>
    </row>
    <row r="1850" spans="1:3" ht="21" customHeight="1">
      <c r="A1850" s="9">
        <f t="shared" si="28"/>
        <v>1849</v>
      </c>
      <c r="B1850" s="6" t="s">
        <v>3288</v>
      </c>
      <c r="C1850" s="7" t="s">
        <v>3289</v>
      </c>
    </row>
    <row r="1851" spans="1:3" ht="21" customHeight="1">
      <c r="A1851" s="9">
        <f t="shared" si="28"/>
        <v>1850</v>
      </c>
      <c r="B1851" s="6" t="s">
        <v>3290</v>
      </c>
      <c r="C1851" s="7" t="s">
        <v>3291</v>
      </c>
    </row>
    <row r="1852" spans="1:3" ht="21" customHeight="1">
      <c r="A1852" s="9">
        <f t="shared" si="28"/>
        <v>1851</v>
      </c>
      <c r="B1852" s="6" t="s">
        <v>3292</v>
      </c>
      <c r="C1852" s="7" t="s">
        <v>3293</v>
      </c>
    </row>
    <row r="1853" spans="1:3" ht="21" customHeight="1">
      <c r="A1853" s="9">
        <f t="shared" si="28"/>
        <v>1852</v>
      </c>
      <c r="B1853" s="6" t="s">
        <v>394</v>
      </c>
      <c r="C1853" s="7" t="s">
        <v>395</v>
      </c>
    </row>
    <row r="1854" spans="1:3" ht="21" customHeight="1">
      <c r="A1854" s="9">
        <f t="shared" si="28"/>
        <v>1853</v>
      </c>
      <c r="B1854" s="6" t="s">
        <v>3294</v>
      </c>
      <c r="C1854" s="7" t="s">
        <v>3295</v>
      </c>
    </row>
    <row r="1855" spans="1:3" ht="21" customHeight="1">
      <c r="A1855" s="9">
        <f t="shared" si="28"/>
        <v>1854</v>
      </c>
      <c r="B1855" s="6" t="s">
        <v>3288</v>
      </c>
      <c r="C1855" s="7" t="s">
        <v>3296</v>
      </c>
    </row>
    <row r="1856" spans="1:3" ht="21" customHeight="1">
      <c r="A1856" s="9">
        <f t="shared" si="28"/>
        <v>1855</v>
      </c>
      <c r="B1856" s="6" t="s">
        <v>3297</v>
      </c>
      <c r="C1856" s="7" t="s">
        <v>3298</v>
      </c>
    </row>
    <row r="1857" spans="1:3" ht="21" customHeight="1">
      <c r="A1857" s="9">
        <f t="shared" si="28"/>
        <v>1856</v>
      </c>
      <c r="B1857" s="6" t="s">
        <v>3299</v>
      </c>
      <c r="C1857" s="7" t="s">
        <v>3300</v>
      </c>
    </row>
    <row r="1858" spans="1:3" ht="21" customHeight="1">
      <c r="A1858" s="9">
        <f t="shared" ref="A1858:A1921" si="29">ROW(A1857)</f>
        <v>1857</v>
      </c>
      <c r="B1858" s="6" t="s">
        <v>1593</v>
      </c>
      <c r="C1858" s="7" t="s">
        <v>3301</v>
      </c>
    </row>
    <row r="1859" spans="1:3" ht="21" customHeight="1">
      <c r="A1859" s="9">
        <f t="shared" si="29"/>
        <v>1858</v>
      </c>
      <c r="B1859" s="6" t="s">
        <v>3302</v>
      </c>
      <c r="C1859" s="7" t="s">
        <v>3303</v>
      </c>
    </row>
    <row r="1860" spans="1:3" ht="21" customHeight="1">
      <c r="A1860" s="9">
        <f t="shared" si="29"/>
        <v>1859</v>
      </c>
      <c r="B1860" s="6" t="s">
        <v>3304</v>
      </c>
      <c r="C1860" s="7" t="s">
        <v>3305</v>
      </c>
    </row>
    <row r="1861" spans="1:3" ht="21" customHeight="1">
      <c r="A1861" s="9">
        <f t="shared" si="29"/>
        <v>1860</v>
      </c>
      <c r="B1861" s="6" t="s">
        <v>3306</v>
      </c>
      <c r="C1861" s="7" t="s">
        <v>3307</v>
      </c>
    </row>
    <row r="1862" spans="1:3" ht="21" customHeight="1">
      <c r="A1862" s="9">
        <f t="shared" si="29"/>
        <v>1861</v>
      </c>
      <c r="B1862" s="6" t="s">
        <v>3308</v>
      </c>
      <c r="C1862" s="7" t="s">
        <v>3309</v>
      </c>
    </row>
    <row r="1863" spans="1:3" ht="21" customHeight="1">
      <c r="A1863" s="9">
        <f t="shared" si="29"/>
        <v>1862</v>
      </c>
      <c r="B1863" s="6" t="s">
        <v>3310</v>
      </c>
      <c r="C1863" s="7" t="s">
        <v>3311</v>
      </c>
    </row>
    <row r="1864" spans="1:3" ht="21" customHeight="1">
      <c r="A1864" s="9">
        <f t="shared" si="29"/>
        <v>1863</v>
      </c>
      <c r="B1864" s="6" t="s">
        <v>787</v>
      </c>
      <c r="C1864" s="7" t="s">
        <v>3312</v>
      </c>
    </row>
    <row r="1865" spans="1:3" ht="21" customHeight="1">
      <c r="A1865" s="9">
        <f t="shared" si="29"/>
        <v>1864</v>
      </c>
      <c r="B1865" s="6" t="s">
        <v>3313</v>
      </c>
      <c r="C1865" s="7" t="s">
        <v>3314</v>
      </c>
    </row>
    <row r="1866" spans="1:3" ht="21" customHeight="1">
      <c r="A1866" s="9">
        <f t="shared" si="29"/>
        <v>1865</v>
      </c>
      <c r="B1866" s="6" t="s">
        <v>3299</v>
      </c>
      <c r="C1866" s="7" t="s">
        <v>3315</v>
      </c>
    </row>
    <row r="1867" spans="1:3" ht="21" customHeight="1">
      <c r="A1867" s="9">
        <f t="shared" si="29"/>
        <v>1866</v>
      </c>
      <c r="B1867" s="6" t="s">
        <v>3299</v>
      </c>
      <c r="C1867" s="7" t="s">
        <v>3316</v>
      </c>
    </row>
    <row r="1868" spans="1:3" ht="21" customHeight="1">
      <c r="A1868" s="9">
        <f t="shared" si="29"/>
        <v>1867</v>
      </c>
      <c r="B1868" s="6" t="s">
        <v>3299</v>
      </c>
      <c r="C1868" s="7" t="s">
        <v>3317</v>
      </c>
    </row>
    <row r="1869" spans="1:3" ht="21" customHeight="1">
      <c r="A1869" s="9">
        <f t="shared" si="29"/>
        <v>1868</v>
      </c>
      <c r="B1869" s="6" t="s">
        <v>3318</v>
      </c>
      <c r="C1869" s="7" t="s">
        <v>3319</v>
      </c>
    </row>
    <row r="1870" spans="1:3" ht="21" customHeight="1">
      <c r="A1870" s="9">
        <f t="shared" si="29"/>
        <v>1869</v>
      </c>
      <c r="B1870" s="6" t="s">
        <v>3320</v>
      </c>
      <c r="C1870" s="7" t="s">
        <v>3321</v>
      </c>
    </row>
    <row r="1871" spans="1:3" ht="21" customHeight="1">
      <c r="A1871" s="9">
        <f t="shared" si="29"/>
        <v>1870</v>
      </c>
      <c r="B1871" s="6" t="s">
        <v>3320</v>
      </c>
      <c r="C1871" s="7" t="s">
        <v>3322</v>
      </c>
    </row>
    <row r="1872" spans="1:3" ht="21" customHeight="1">
      <c r="A1872" s="9">
        <f t="shared" si="29"/>
        <v>1871</v>
      </c>
      <c r="B1872" s="6" t="s">
        <v>3320</v>
      </c>
      <c r="C1872" s="7" t="s">
        <v>3323</v>
      </c>
    </row>
    <row r="1873" spans="1:3" ht="21" customHeight="1">
      <c r="A1873" s="9">
        <f t="shared" si="29"/>
        <v>1872</v>
      </c>
      <c r="B1873" s="6" t="s">
        <v>3320</v>
      </c>
      <c r="C1873" s="7" t="s">
        <v>3324</v>
      </c>
    </row>
    <row r="1874" spans="1:3" ht="21" customHeight="1">
      <c r="A1874" s="9">
        <f t="shared" si="29"/>
        <v>1873</v>
      </c>
      <c r="B1874" s="6" t="s">
        <v>3325</v>
      </c>
      <c r="C1874" s="7" t="s">
        <v>3239</v>
      </c>
    </row>
    <row r="1875" spans="1:3" ht="21" customHeight="1">
      <c r="A1875" s="9">
        <f t="shared" si="29"/>
        <v>1874</v>
      </c>
      <c r="B1875" s="6" t="s">
        <v>3326</v>
      </c>
      <c r="C1875" s="7" t="s">
        <v>3327</v>
      </c>
    </row>
    <row r="1876" spans="1:3" ht="21" customHeight="1">
      <c r="A1876" s="9">
        <f t="shared" si="29"/>
        <v>1875</v>
      </c>
      <c r="B1876" s="6" t="s">
        <v>3328</v>
      </c>
      <c r="C1876" s="7" t="s">
        <v>3329</v>
      </c>
    </row>
    <row r="1877" spans="1:3" ht="21" customHeight="1">
      <c r="A1877" s="9">
        <f t="shared" si="29"/>
        <v>1876</v>
      </c>
      <c r="B1877" s="6" t="s">
        <v>3330</v>
      </c>
      <c r="C1877" s="7" t="s">
        <v>3331</v>
      </c>
    </row>
    <row r="1878" spans="1:3" ht="21" customHeight="1">
      <c r="A1878" s="9">
        <f t="shared" si="29"/>
        <v>1877</v>
      </c>
      <c r="B1878" s="6" t="s">
        <v>3332</v>
      </c>
      <c r="C1878" s="7" t="s">
        <v>3333</v>
      </c>
    </row>
    <row r="1879" spans="1:3" ht="21" customHeight="1">
      <c r="A1879" s="9">
        <f t="shared" si="29"/>
        <v>1878</v>
      </c>
      <c r="B1879" s="6" t="s">
        <v>3326</v>
      </c>
      <c r="C1879" s="7" t="s">
        <v>3334</v>
      </c>
    </row>
    <row r="1880" spans="1:3" ht="21" customHeight="1">
      <c r="A1880" s="9">
        <f t="shared" si="29"/>
        <v>1879</v>
      </c>
      <c r="B1880" s="6" t="s">
        <v>3335</v>
      </c>
      <c r="C1880" s="7" t="s">
        <v>3336</v>
      </c>
    </row>
    <row r="1881" spans="1:3" ht="21" customHeight="1">
      <c r="A1881" s="9">
        <f t="shared" si="29"/>
        <v>1880</v>
      </c>
      <c r="B1881" s="6" t="s">
        <v>3320</v>
      </c>
      <c r="C1881" s="7" t="s">
        <v>3337</v>
      </c>
    </row>
    <row r="1882" spans="1:3" ht="21" customHeight="1">
      <c r="A1882" s="9">
        <f t="shared" si="29"/>
        <v>1881</v>
      </c>
      <c r="B1882" s="6" t="s">
        <v>3338</v>
      </c>
      <c r="C1882" s="7" t="s">
        <v>3339</v>
      </c>
    </row>
    <row r="1883" spans="1:3" ht="21" customHeight="1">
      <c r="A1883" s="9">
        <f t="shared" si="29"/>
        <v>1882</v>
      </c>
      <c r="B1883" s="6" t="s">
        <v>1215</v>
      </c>
      <c r="C1883" s="7" t="s">
        <v>3340</v>
      </c>
    </row>
    <row r="1884" spans="1:3" ht="21" customHeight="1">
      <c r="A1884" s="9">
        <f t="shared" si="29"/>
        <v>1883</v>
      </c>
      <c r="B1884" s="6" t="s">
        <v>3341</v>
      </c>
      <c r="C1884" s="7" t="s">
        <v>3342</v>
      </c>
    </row>
    <row r="1885" spans="1:3" ht="21" customHeight="1">
      <c r="A1885" s="9">
        <f t="shared" si="29"/>
        <v>1884</v>
      </c>
      <c r="B1885" s="6" t="s">
        <v>3343</v>
      </c>
      <c r="C1885" s="7" t="s">
        <v>3344</v>
      </c>
    </row>
    <row r="1886" spans="1:3" ht="21" customHeight="1">
      <c r="A1886" s="9">
        <f t="shared" si="29"/>
        <v>1885</v>
      </c>
      <c r="B1886" s="6" t="s">
        <v>3345</v>
      </c>
      <c r="C1886" s="7" t="s">
        <v>3346</v>
      </c>
    </row>
    <row r="1887" spans="1:3" ht="21" customHeight="1">
      <c r="A1887" s="9">
        <f t="shared" si="29"/>
        <v>1886</v>
      </c>
      <c r="B1887" s="6" t="s">
        <v>3347</v>
      </c>
      <c r="C1887" s="7" t="s">
        <v>3348</v>
      </c>
    </row>
    <row r="1888" spans="1:3" ht="21" customHeight="1">
      <c r="A1888" s="9">
        <f t="shared" si="29"/>
        <v>1887</v>
      </c>
      <c r="B1888" s="6" t="s">
        <v>3280</v>
      </c>
      <c r="C1888" s="7" t="s">
        <v>3349</v>
      </c>
    </row>
    <row r="1889" spans="1:3" ht="21" customHeight="1">
      <c r="A1889" s="9">
        <f t="shared" si="29"/>
        <v>1888</v>
      </c>
      <c r="B1889" s="6" t="s">
        <v>3253</v>
      </c>
      <c r="C1889" s="7" t="s">
        <v>3350</v>
      </c>
    </row>
    <row r="1890" spans="1:3" ht="21" customHeight="1">
      <c r="A1890" s="9">
        <f t="shared" si="29"/>
        <v>1889</v>
      </c>
      <c r="B1890" s="6" t="s">
        <v>1528</v>
      </c>
      <c r="C1890" s="7" t="s">
        <v>3351</v>
      </c>
    </row>
    <row r="1891" spans="1:3" ht="21" customHeight="1">
      <c r="A1891" s="9">
        <f t="shared" si="29"/>
        <v>1890</v>
      </c>
      <c r="B1891" s="6" t="s">
        <v>3352</v>
      </c>
      <c r="C1891" s="7" t="s">
        <v>3353</v>
      </c>
    </row>
    <row r="1892" spans="1:3" ht="21" customHeight="1">
      <c r="A1892" s="9">
        <f t="shared" si="29"/>
        <v>1891</v>
      </c>
      <c r="B1892" s="6" t="s">
        <v>3354</v>
      </c>
      <c r="C1892" s="7" t="s">
        <v>3355</v>
      </c>
    </row>
    <row r="1893" spans="1:3" ht="21" customHeight="1">
      <c r="A1893" s="9">
        <f t="shared" si="29"/>
        <v>1892</v>
      </c>
      <c r="B1893" s="6" t="s">
        <v>3356</v>
      </c>
      <c r="C1893" s="7" t="s">
        <v>3357</v>
      </c>
    </row>
    <row r="1894" spans="1:3" ht="21" customHeight="1">
      <c r="A1894" s="9">
        <f t="shared" si="29"/>
        <v>1893</v>
      </c>
      <c r="B1894" s="6" t="s">
        <v>176</v>
      </c>
      <c r="C1894" s="7" t="s">
        <v>3358</v>
      </c>
    </row>
    <row r="1895" spans="1:3" ht="21" customHeight="1">
      <c r="A1895" s="9">
        <f t="shared" si="29"/>
        <v>1894</v>
      </c>
      <c r="B1895" s="6" t="s">
        <v>3359</v>
      </c>
      <c r="C1895" s="7" t="s">
        <v>3360</v>
      </c>
    </row>
    <row r="1896" spans="1:3" ht="21" customHeight="1">
      <c r="A1896" s="9">
        <f t="shared" si="29"/>
        <v>1895</v>
      </c>
      <c r="B1896" s="6" t="s">
        <v>3361</v>
      </c>
      <c r="C1896" s="7" t="s">
        <v>3362</v>
      </c>
    </row>
    <row r="1897" spans="1:3" ht="21" customHeight="1">
      <c r="A1897" s="9">
        <f t="shared" si="29"/>
        <v>1896</v>
      </c>
      <c r="B1897" s="6" t="s">
        <v>3363</v>
      </c>
      <c r="C1897" s="7" t="s">
        <v>3364</v>
      </c>
    </row>
    <row r="1898" spans="1:3" ht="21" customHeight="1">
      <c r="A1898" s="9">
        <f t="shared" si="29"/>
        <v>1897</v>
      </c>
      <c r="B1898" s="6" t="s">
        <v>3365</v>
      </c>
      <c r="C1898" s="7" t="s">
        <v>408</v>
      </c>
    </row>
    <row r="1899" spans="1:3" ht="21" customHeight="1">
      <c r="A1899" s="9">
        <f t="shared" si="29"/>
        <v>1898</v>
      </c>
      <c r="B1899" s="6" t="s">
        <v>1149</v>
      </c>
      <c r="C1899" s="7" t="s">
        <v>3366</v>
      </c>
    </row>
    <row r="1900" spans="1:3" ht="21" customHeight="1">
      <c r="A1900" s="9">
        <f t="shared" si="29"/>
        <v>1899</v>
      </c>
      <c r="B1900" s="6" t="s">
        <v>3367</v>
      </c>
      <c r="C1900" s="7" t="s">
        <v>3368</v>
      </c>
    </row>
    <row r="1901" spans="1:3" ht="21" customHeight="1">
      <c r="A1901" s="9">
        <f t="shared" si="29"/>
        <v>1900</v>
      </c>
      <c r="B1901" s="6" t="s">
        <v>1820</v>
      </c>
      <c r="C1901" s="7" t="s">
        <v>3369</v>
      </c>
    </row>
    <row r="1902" spans="1:3" ht="21" customHeight="1">
      <c r="A1902" s="9">
        <f t="shared" si="29"/>
        <v>1901</v>
      </c>
      <c r="B1902" s="6" t="s">
        <v>3370</v>
      </c>
      <c r="C1902" s="7" t="s">
        <v>3371</v>
      </c>
    </row>
    <row r="1903" spans="1:3" ht="21" customHeight="1">
      <c r="A1903" s="9">
        <f t="shared" si="29"/>
        <v>1902</v>
      </c>
      <c r="B1903" s="6" t="s">
        <v>3372</v>
      </c>
      <c r="C1903" s="7" t="s">
        <v>3373</v>
      </c>
    </row>
    <row r="1904" spans="1:3" ht="21" customHeight="1">
      <c r="A1904" s="9">
        <f t="shared" si="29"/>
        <v>1903</v>
      </c>
      <c r="B1904" s="6" t="s">
        <v>3374</v>
      </c>
      <c r="C1904" s="7" t="s">
        <v>3375</v>
      </c>
    </row>
    <row r="1905" spans="1:3" ht="21" customHeight="1">
      <c r="A1905" s="9">
        <f t="shared" si="29"/>
        <v>1904</v>
      </c>
      <c r="B1905" s="6" t="s">
        <v>232</v>
      </c>
      <c r="C1905" s="7" t="s">
        <v>3376</v>
      </c>
    </row>
    <row r="1906" spans="1:3" ht="21" customHeight="1">
      <c r="A1906" s="9">
        <f t="shared" si="29"/>
        <v>1905</v>
      </c>
      <c r="B1906" s="6" t="s">
        <v>3377</v>
      </c>
      <c r="C1906" s="7" t="s">
        <v>3378</v>
      </c>
    </row>
    <row r="1907" spans="1:3" ht="21" customHeight="1">
      <c r="A1907" s="9">
        <f t="shared" si="29"/>
        <v>1906</v>
      </c>
      <c r="B1907" s="6" t="s">
        <v>3379</v>
      </c>
      <c r="C1907" s="7" t="s">
        <v>3380</v>
      </c>
    </row>
    <row r="1908" spans="1:3" ht="21" customHeight="1">
      <c r="A1908" s="9">
        <f t="shared" si="29"/>
        <v>1907</v>
      </c>
      <c r="B1908" s="6" t="s">
        <v>3381</v>
      </c>
      <c r="C1908" s="7" t="s">
        <v>3382</v>
      </c>
    </row>
    <row r="1909" spans="1:3" ht="21" customHeight="1">
      <c r="A1909" s="9">
        <f t="shared" si="29"/>
        <v>1908</v>
      </c>
      <c r="B1909" s="6" t="s">
        <v>3383</v>
      </c>
      <c r="C1909" s="7" t="s">
        <v>3384</v>
      </c>
    </row>
    <row r="1910" spans="1:3" ht="21" customHeight="1">
      <c r="A1910" s="9">
        <f t="shared" si="29"/>
        <v>1909</v>
      </c>
      <c r="B1910" s="6" t="s">
        <v>3383</v>
      </c>
      <c r="C1910" s="7" t="s">
        <v>3385</v>
      </c>
    </row>
    <row r="1911" spans="1:3" ht="21" customHeight="1">
      <c r="A1911" s="9">
        <f t="shared" si="29"/>
        <v>1910</v>
      </c>
      <c r="B1911" s="6" t="s">
        <v>3386</v>
      </c>
      <c r="C1911" s="7" t="s">
        <v>3387</v>
      </c>
    </row>
    <row r="1912" spans="1:3" ht="21" customHeight="1">
      <c r="A1912" s="9">
        <f t="shared" si="29"/>
        <v>1911</v>
      </c>
      <c r="B1912" s="6" t="s">
        <v>3388</v>
      </c>
      <c r="C1912" s="7" t="s">
        <v>3389</v>
      </c>
    </row>
    <row r="1913" spans="1:3" ht="21" customHeight="1">
      <c r="A1913" s="9">
        <f t="shared" si="29"/>
        <v>1912</v>
      </c>
      <c r="B1913" s="6" t="s">
        <v>3390</v>
      </c>
      <c r="C1913" s="7" t="s">
        <v>3391</v>
      </c>
    </row>
    <row r="1914" spans="1:3" ht="21" customHeight="1">
      <c r="A1914" s="9">
        <f t="shared" si="29"/>
        <v>1913</v>
      </c>
      <c r="B1914" s="6" t="s">
        <v>3392</v>
      </c>
      <c r="C1914" s="7" t="s">
        <v>3393</v>
      </c>
    </row>
    <row r="1915" spans="1:3" ht="21" customHeight="1">
      <c r="A1915" s="9">
        <f t="shared" si="29"/>
        <v>1914</v>
      </c>
      <c r="B1915" s="6" t="s">
        <v>3330</v>
      </c>
      <c r="C1915" s="7" t="s">
        <v>3394</v>
      </c>
    </row>
    <row r="1916" spans="1:3" ht="21" customHeight="1">
      <c r="A1916" s="9">
        <f t="shared" si="29"/>
        <v>1915</v>
      </c>
      <c r="B1916" s="6" t="s">
        <v>3395</v>
      </c>
      <c r="C1916" s="7" t="s">
        <v>3396</v>
      </c>
    </row>
    <row r="1917" spans="1:3" ht="21" customHeight="1">
      <c r="A1917" s="9">
        <f t="shared" si="29"/>
        <v>1916</v>
      </c>
      <c r="B1917" s="6" t="s">
        <v>3397</v>
      </c>
      <c r="C1917" s="7" t="s">
        <v>3398</v>
      </c>
    </row>
    <row r="1918" spans="1:3" ht="21" customHeight="1">
      <c r="A1918" s="9">
        <f t="shared" si="29"/>
        <v>1917</v>
      </c>
      <c r="B1918" s="6" t="s">
        <v>3288</v>
      </c>
      <c r="C1918" s="7" t="s">
        <v>3399</v>
      </c>
    </row>
    <row r="1919" spans="1:3" ht="21" customHeight="1">
      <c r="A1919" s="9">
        <f t="shared" si="29"/>
        <v>1918</v>
      </c>
      <c r="B1919" s="6" t="s">
        <v>3400</v>
      </c>
      <c r="C1919" s="7" t="s">
        <v>3401</v>
      </c>
    </row>
    <row r="1920" spans="1:3" ht="21" customHeight="1">
      <c r="A1920" s="9">
        <f t="shared" si="29"/>
        <v>1919</v>
      </c>
      <c r="B1920" s="6" t="s">
        <v>3402</v>
      </c>
      <c r="C1920" s="7" t="s">
        <v>3403</v>
      </c>
    </row>
    <row r="1921" spans="1:3" ht="21" customHeight="1">
      <c r="A1921" s="9">
        <f t="shared" si="29"/>
        <v>1920</v>
      </c>
      <c r="B1921" s="6" t="s">
        <v>3404</v>
      </c>
      <c r="C1921" s="7" t="s">
        <v>3405</v>
      </c>
    </row>
    <row r="1922" spans="1:3" ht="21" customHeight="1">
      <c r="A1922" s="9">
        <f t="shared" ref="A1922:A1985" si="30">ROW(A1921)</f>
        <v>1921</v>
      </c>
      <c r="B1922" s="6" t="s">
        <v>3406</v>
      </c>
      <c r="C1922" s="7" t="s">
        <v>3407</v>
      </c>
    </row>
    <row r="1923" spans="1:3" ht="21" customHeight="1">
      <c r="A1923" s="9">
        <f t="shared" si="30"/>
        <v>1922</v>
      </c>
      <c r="B1923" s="6" t="s">
        <v>3408</v>
      </c>
      <c r="C1923" s="7" t="s">
        <v>3409</v>
      </c>
    </row>
    <row r="1924" spans="1:3" ht="21" customHeight="1">
      <c r="A1924" s="9">
        <f t="shared" si="30"/>
        <v>1923</v>
      </c>
      <c r="B1924" s="6" t="s">
        <v>3410</v>
      </c>
      <c r="C1924" s="7" t="s">
        <v>3411</v>
      </c>
    </row>
    <row r="1925" spans="1:3" ht="21" customHeight="1">
      <c r="A1925" s="9">
        <f t="shared" si="30"/>
        <v>1924</v>
      </c>
      <c r="B1925" s="6" t="s">
        <v>3412</v>
      </c>
      <c r="C1925" s="7" t="s">
        <v>3413</v>
      </c>
    </row>
    <row r="1926" spans="1:3" ht="21" customHeight="1">
      <c r="A1926" s="9">
        <f t="shared" si="30"/>
        <v>1925</v>
      </c>
      <c r="B1926" s="6" t="s">
        <v>3330</v>
      </c>
      <c r="C1926" s="7" t="s">
        <v>3414</v>
      </c>
    </row>
    <row r="1927" spans="1:3" ht="21" customHeight="1">
      <c r="A1927" s="9">
        <f t="shared" si="30"/>
        <v>1926</v>
      </c>
      <c r="B1927" s="6" t="s">
        <v>3383</v>
      </c>
      <c r="C1927" s="7" t="s">
        <v>3415</v>
      </c>
    </row>
    <row r="1928" spans="1:3" ht="21" customHeight="1">
      <c r="A1928" s="9">
        <f t="shared" si="30"/>
        <v>1927</v>
      </c>
      <c r="B1928" s="6" t="s">
        <v>3416</v>
      </c>
      <c r="C1928" s="7" t="s">
        <v>3417</v>
      </c>
    </row>
    <row r="1929" spans="1:3" ht="21" customHeight="1">
      <c r="A1929" s="9">
        <f t="shared" si="30"/>
        <v>1928</v>
      </c>
      <c r="B1929" s="6" t="s">
        <v>3416</v>
      </c>
      <c r="C1929" s="7" t="s">
        <v>3418</v>
      </c>
    </row>
    <row r="1930" spans="1:3" ht="21" customHeight="1">
      <c r="A1930" s="9">
        <f t="shared" si="30"/>
        <v>1929</v>
      </c>
      <c r="B1930" s="6" t="s">
        <v>3397</v>
      </c>
      <c r="C1930" s="7" t="s">
        <v>3419</v>
      </c>
    </row>
    <row r="1931" spans="1:3" ht="21" customHeight="1">
      <c r="A1931" s="9">
        <f t="shared" si="30"/>
        <v>1930</v>
      </c>
      <c r="B1931" s="6" t="s">
        <v>176</v>
      </c>
      <c r="C1931" s="7" t="s">
        <v>3420</v>
      </c>
    </row>
    <row r="1932" spans="1:3" ht="21" customHeight="1">
      <c r="A1932" s="9">
        <f t="shared" si="30"/>
        <v>1931</v>
      </c>
      <c r="B1932" s="6" t="s">
        <v>3421</v>
      </c>
      <c r="C1932" s="7" t="s">
        <v>3422</v>
      </c>
    </row>
    <row r="1933" spans="1:3" ht="21" customHeight="1">
      <c r="A1933" s="9">
        <f t="shared" si="30"/>
        <v>1932</v>
      </c>
      <c r="B1933" s="6" t="s">
        <v>3423</v>
      </c>
      <c r="C1933" s="7" t="s">
        <v>3424</v>
      </c>
    </row>
    <row r="1934" spans="1:3" ht="21" customHeight="1">
      <c r="A1934" s="9">
        <f t="shared" si="30"/>
        <v>1933</v>
      </c>
      <c r="B1934" s="6" t="s">
        <v>3425</v>
      </c>
      <c r="C1934" s="7" t="s">
        <v>3426</v>
      </c>
    </row>
    <row r="1935" spans="1:3" ht="21" customHeight="1">
      <c r="A1935" s="9">
        <f t="shared" si="30"/>
        <v>1934</v>
      </c>
      <c r="B1935" s="1" t="s">
        <v>3427</v>
      </c>
      <c r="C1935" s="5" t="s">
        <v>3428</v>
      </c>
    </row>
    <row r="1936" spans="1:3" ht="21" customHeight="1">
      <c r="A1936" s="9">
        <f t="shared" si="30"/>
        <v>1935</v>
      </c>
      <c r="B1936" s="1" t="s">
        <v>3429</v>
      </c>
      <c r="C1936" s="5" t="s">
        <v>3430</v>
      </c>
    </row>
    <row r="1937" spans="1:3" ht="21" customHeight="1">
      <c r="A1937" s="9">
        <f t="shared" si="30"/>
        <v>1936</v>
      </c>
      <c r="B1937" s="1" t="s">
        <v>3431</v>
      </c>
      <c r="C1937" s="5" t="s">
        <v>3432</v>
      </c>
    </row>
    <row r="1938" spans="1:3" ht="21" customHeight="1">
      <c r="A1938" s="9">
        <f t="shared" si="30"/>
        <v>1937</v>
      </c>
      <c r="B1938" s="1" t="s">
        <v>2478</v>
      </c>
      <c r="C1938" s="5" t="s">
        <v>3433</v>
      </c>
    </row>
    <row r="1939" spans="1:3" ht="21" customHeight="1">
      <c r="A1939" s="9">
        <f t="shared" si="30"/>
        <v>1938</v>
      </c>
      <c r="B1939" s="1" t="s">
        <v>3434</v>
      </c>
      <c r="C1939" s="5" t="s">
        <v>3435</v>
      </c>
    </row>
    <row r="1940" spans="1:3" ht="21" customHeight="1">
      <c r="A1940" s="11">
        <f t="shared" si="30"/>
        <v>1939</v>
      </c>
      <c r="B1940" s="6" t="s">
        <v>3436</v>
      </c>
      <c r="C1940" s="7" t="s">
        <v>3437</v>
      </c>
    </row>
    <row r="1941" spans="1:3" ht="21" customHeight="1">
      <c r="A1941" s="11">
        <f t="shared" si="30"/>
        <v>1940</v>
      </c>
      <c r="B1941" s="6" t="s">
        <v>3438</v>
      </c>
      <c r="C1941" s="7" t="s">
        <v>3439</v>
      </c>
    </row>
    <row r="1942" spans="1:3" ht="21" customHeight="1">
      <c r="A1942" s="11">
        <f t="shared" si="30"/>
        <v>1941</v>
      </c>
      <c r="B1942" s="6" t="s">
        <v>3440</v>
      </c>
      <c r="C1942" s="7" t="s">
        <v>3441</v>
      </c>
    </row>
    <row r="1943" spans="1:3" ht="21" customHeight="1">
      <c r="A1943" s="11">
        <f t="shared" si="30"/>
        <v>1942</v>
      </c>
      <c r="B1943" s="6" t="s">
        <v>3442</v>
      </c>
      <c r="C1943" s="7" t="s">
        <v>3443</v>
      </c>
    </row>
    <row r="1944" spans="1:3" ht="21" customHeight="1">
      <c r="A1944" s="11">
        <f t="shared" si="30"/>
        <v>1943</v>
      </c>
      <c r="B1944" s="6" t="s">
        <v>3444</v>
      </c>
      <c r="C1944" s="7" t="s">
        <v>3445</v>
      </c>
    </row>
    <row r="1945" spans="1:3" ht="21" customHeight="1">
      <c r="A1945" s="11">
        <f t="shared" si="30"/>
        <v>1944</v>
      </c>
      <c r="B1945" s="6" t="s">
        <v>3446</v>
      </c>
      <c r="C1945" s="7" t="s">
        <v>3447</v>
      </c>
    </row>
    <row r="1946" spans="1:3" ht="21" customHeight="1">
      <c r="A1946" s="11">
        <f t="shared" si="30"/>
        <v>1945</v>
      </c>
      <c r="B1946" s="6" t="s">
        <v>3427</v>
      </c>
      <c r="C1946" s="7" t="s">
        <v>3448</v>
      </c>
    </row>
    <row r="1947" spans="1:3" ht="21" customHeight="1">
      <c r="A1947" s="11">
        <f t="shared" si="30"/>
        <v>1946</v>
      </c>
      <c r="B1947" s="6" t="s">
        <v>3449</v>
      </c>
      <c r="C1947" s="7" t="s">
        <v>3450</v>
      </c>
    </row>
    <row r="1948" spans="1:3" ht="21" customHeight="1">
      <c r="A1948" s="11">
        <f t="shared" si="30"/>
        <v>1947</v>
      </c>
      <c r="B1948" s="6" t="s">
        <v>3451</v>
      </c>
      <c r="C1948" s="7" t="s">
        <v>3452</v>
      </c>
    </row>
    <row r="1949" spans="1:3" ht="21" customHeight="1">
      <c r="A1949" s="11">
        <f t="shared" si="30"/>
        <v>1948</v>
      </c>
      <c r="B1949" s="6" t="s">
        <v>3453</v>
      </c>
      <c r="C1949" s="7" t="s">
        <v>3454</v>
      </c>
    </row>
    <row r="1950" spans="1:3" ht="21" customHeight="1">
      <c r="A1950" s="11">
        <f t="shared" si="30"/>
        <v>1949</v>
      </c>
      <c r="B1950" s="6" t="s">
        <v>3455</v>
      </c>
      <c r="C1950" s="7" t="s">
        <v>3456</v>
      </c>
    </row>
    <row r="1951" spans="1:3" ht="21" customHeight="1">
      <c r="A1951" s="11">
        <f t="shared" si="30"/>
        <v>1950</v>
      </c>
      <c r="B1951" s="6" t="s">
        <v>3457</v>
      </c>
      <c r="C1951" s="7" t="s">
        <v>3458</v>
      </c>
    </row>
    <row r="1952" spans="1:3" ht="21" customHeight="1">
      <c r="A1952" s="11">
        <f t="shared" si="30"/>
        <v>1951</v>
      </c>
      <c r="B1952" s="6" t="s">
        <v>3459</v>
      </c>
      <c r="C1952" s="7" t="s">
        <v>3460</v>
      </c>
    </row>
    <row r="1953" spans="1:3" ht="21" customHeight="1">
      <c r="A1953" s="11">
        <f t="shared" si="30"/>
        <v>1952</v>
      </c>
      <c r="B1953" s="6" t="s">
        <v>3461</v>
      </c>
      <c r="C1953" s="7" t="s">
        <v>3462</v>
      </c>
    </row>
    <row r="1954" spans="1:3" ht="21" customHeight="1">
      <c r="A1954" s="11">
        <f t="shared" si="30"/>
        <v>1953</v>
      </c>
      <c r="B1954" s="6" t="s">
        <v>3463</v>
      </c>
      <c r="C1954" s="7" t="s">
        <v>3424</v>
      </c>
    </row>
    <row r="1955" spans="1:3" ht="21" customHeight="1">
      <c r="A1955" s="11">
        <f t="shared" si="30"/>
        <v>1954</v>
      </c>
      <c r="B1955" s="6" t="s">
        <v>3464</v>
      </c>
      <c r="C1955" s="7" t="s">
        <v>3465</v>
      </c>
    </row>
    <row r="1956" spans="1:3" ht="21" customHeight="1">
      <c r="A1956" s="11">
        <f t="shared" si="30"/>
        <v>1955</v>
      </c>
      <c r="B1956" s="6" t="s">
        <v>3427</v>
      </c>
      <c r="C1956" s="7" t="s">
        <v>3466</v>
      </c>
    </row>
    <row r="1957" spans="1:3" ht="21" customHeight="1">
      <c r="A1957" s="11">
        <f t="shared" si="30"/>
        <v>1956</v>
      </c>
      <c r="B1957" s="6" t="s">
        <v>3467</v>
      </c>
      <c r="C1957" s="7" t="s">
        <v>3468</v>
      </c>
    </row>
    <row r="1958" spans="1:3" ht="21" customHeight="1">
      <c r="A1958" s="11">
        <f t="shared" si="30"/>
        <v>1957</v>
      </c>
      <c r="B1958" s="6" t="s">
        <v>3469</v>
      </c>
      <c r="C1958" s="7" t="s">
        <v>3470</v>
      </c>
    </row>
    <row r="1959" spans="1:3" ht="21" customHeight="1">
      <c r="A1959" s="11">
        <f t="shared" si="30"/>
        <v>1958</v>
      </c>
      <c r="B1959" s="6" t="s">
        <v>2720</v>
      </c>
      <c r="C1959" s="7" t="s">
        <v>3471</v>
      </c>
    </row>
    <row r="1960" spans="1:3" ht="21" customHeight="1">
      <c r="A1960" s="11">
        <f t="shared" si="30"/>
        <v>1959</v>
      </c>
      <c r="B1960" s="6" t="s">
        <v>3472</v>
      </c>
      <c r="C1960" s="7" t="s">
        <v>3473</v>
      </c>
    </row>
    <row r="1961" spans="1:3" ht="21" customHeight="1">
      <c r="A1961" s="11">
        <f t="shared" si="30"/>
        <v>1960</v>
      </c>
      <c r="B1961" s="6" t="s">
        <v>3474</v>
      </c>
      <c r="C1961" s="7" t="s">
        <v>3448</v>
      </c>
    </row>
    <row r="1962" spans="1:3" ht="21" customHeight="1">
      <c r="A1962" s="11">
        <f t="shared" si="30"/>
        <v>1961</v>
      </c>
      <c r="B1962" s="6" t="s">
        <v>3475</v>
      </c>
      <c r="C1962" s="7" t="s">
        <v>3476</v>
      </c>
    </row>
    <row r="1963" spans="1:3" ht="21" customHeight="1">
      <c r="A1963" s="11">
        <f t="shared" si="30"/>
        <v>1962</v>
      </c>
      <c r="B1963" s="6" t="s">
        <v>3477</v>
      </c>
      <c r="C1963" s="7" t="s">
        <v>3478</v>
      </c>
    </row>
    <row r="1964" spans="1:3" ht="21" customHeight="1">
      <c r="A1964" s="11">
        <f t="shared" si="30"/>
        <v>1963</v>
      </c>
      <c r="B1964" s="6" t="s">
        <v>176</v>
      </c>
      <c r="C1964" s="7" t="s">
        <v>3479</v>
      </c>
    </row>
    <row r="1965" spans="1:3" ht="21" customHeight="1">
      <c r="A1965" s="11">
        <f t="shared" si="30"/>
        <v>1964</v>
      </c>
      <c r="B1965" s="6" t="s">
        <v>3480</v>
      </c>
      <c r="C1965" s="7" t="s">
        <v>3481</v>
      </c>
    </row>
    <row r="1966" spans="1:3" ht="21" customHeight="1">
      <c r="A1966" s="11">
        <f t="shared" si="30"/>
        <v>1965</v>
      </c>
      <c r="B1966" s="6" t="s">
        <v>3480</v>
      </c>
      <c r="C1966" s="7" t="s">
        <v>3482</v>
      </c>
    </row>
    <row r="1967" spans="1:3" ht="21" customHeight="1">
      <c r="A1967" s="11">
        <f t="shared" si="30"/>
        <v>1966</v>
      </c>
      <c r="B1967" s="6" t="s">
        <v>3480</v>
      </c>
      <c r="C1967" s="7" t="s">
        <v>3483</v>
      </c>
    </row>
    <row r="1968" spans="1:3" ht="21" customHeight="1">
      <c r="A1968" s="11">
        <f t="shared" si="30"/>
        <v>1967</v>
      </c>
      <c r="B1968" s="6" t="s">
        <v>3480</v>
      </c>
      <c r="C1968" s="7" t="s">
        <v>3484</v>
      </c>
    </row>
    <row r="1969" spans="1:3" ht="21" customHeight="1">
      <c r="A1969" s="11">
        <f t="shared" si="30"/>
        <v>1968</v>
      </c>
      <c r="B1969" s="6" t="s">
        <v>3480</v>
      </c>
      <c r="C1969" s="7" t="s">
        <v>3485</v>
      </c>
    </row>
    <row r="1970" spans="1:3" ht="21" customHeight="1">
      <c r="A1970" s="11">
        <f t="shared" si="30"/>
        <v>1969</v>
      </c>
      <c r="B1970" s="6" t="s">
        <v>3486</v>
      </c>
      <c r="C1970" s="7" t="s">
        <v>3487</v>
      </c>
    </row>
    <row r="1971" spans="1:3" ht="21" customHeight="1">
      <c r="A1971" s="11">
        <f t="shared" si="30"/>
        <v>1970</v>
      </c>
      <c r="B1971" s="6" t="s">
        <v>3486</v>
      </c>
      <c r="C1971" s="7" t="s">
        <v>3488</v>
      </c>
    </row>
    <row r="1972" spans="1:3" ht="21" customHeight="1">
      <c r="A1972" s="11">
        <f t="shared" si="30"/>
        <v>1971</v>
      </c>
      <c r="B1972" s="6" t="s">
        <v>3489</v>
      </c>
      <c r="C1972" s="7" t="s">
        <v>3490</v>
      </c>
    </row>
    <row r="1973" spans="1:3" ht="21" customHeight="1">
      <c r="A1973" s="11">
        <f t="shared" si="30"/>
        <v>1972</v>
      </c>
      <c r="B1973" s="6" t="s">
        <v>1506</v>
      </c>
      <c r="C1973" s="7" t="s">
        <v>3491</v>
      </c>
    </row>
    <row r="1974" spans="1:3" ht="21" customHeight="1">
      <c r="A1974" s="11">
        <f t="shared" si="30"/>
        <v>1973</v>
      </c>
      <c r="B1974" s="6" t="s">
        <v>3492</v>
      </c>
      <c r="C1974" s="7" t="s">
        <v>3493</v>
      </c>
    </row>
    <row r="1975" spans="1:3" ht="21" customHeight="1">
      <c r="A1975" s="11">
        <f t="shared" si="30"/>
        <v>1974</v>
      </c>
      <c r="B1975" s="6" t="s">
        <v>3494</v>
      </c>
      <c r="C1975" s="7" t="s">
        <v>3495</v>
      </c>
    </row>
    <row r="1976" spans="1:3" ht="21" customHeight="1">
      <c r="A1976" s="11">
        <f t="shared" si="30"/>
        <v>1975</v>
      </c>
      <c r="B1976" s="6" t="s">
        <v>3496</v>
      </c>
      <c r="C1976" s="7" t="s">
        <v>3497</v>
      </c>
    </row>
    <row r="1977" spans="1:3" ht="21" customHeight="1">
      <c r="A1977" s="11">
        <f t="shared" si="30"/>
        <v>1976</v>
      </c>
      <c r="B1977" s="6" t="s">
        <v>1251</v>
      </c>
      <c r="C1977" s="7" t="s">
        <v>3498</v>
      </c>
    </row>
    <row r="1978" spans="1:3" ht="21" customHeight="1">
      <c r="A1978" s="11">
        <f t="shared" si="30"/>
        <v>1977</v>
      </c>
      <c r="B1978" s="6" t="s">
        <v>1251</v>
      </c>
      <c r="C1978" s="7" t="s">
        <v>3499</v>
      </c>
    </row>
    <row r="1979" spans="1:3" ht="21" customHeight="1">
      <c r="A1979" s="11">
        <f t="shared" si="30"/>
        <v>1978</v>
      </c>
      <c r="B1979" s="6" t="s">
        <v>1251</v>
      </c>
      <c r="C1979" s="7" t="s">
        <v>3500</v>
      </c>
    </row>
    <row r="1980" spans="1:3" ht="21" customHeight="1">
      <c r="A1980" s="11">
        <f t="shared" si="30"/>
        <v>1979</v>
      </c>
      <c r="B1980" s="6" t="s">
        <v>1251</v>
      </c>
      <c r="C1980" s="7" t="s">
        <v>3501</v>
      </c>
    </row>
    <row r="1981" spans="1:3" ht="21" customHeight="1">
      <c r="A1981" s="11">
        <f t="shared" si="30"/>
        <v>1980</v>
      </c>
      <c r="B1981" s="6" t="s">
        <v>719</v>
      </c>
      <c r="C1981" s="7" t="s">
        <v>3502</v>
      </c>
    </row>
    <row r="1982" spans="1:3" ht="21" customHeight="1">
      <c r="A1982" s="11">
        <f t="shared" si="30"/>
        <v>1981</v>
      </c>
      <c r="B1982" s="6" t="s">
        <v>3503</v>
      </c>
      <c r="C1982" s="7" t="s">
        <v>3504</v>
      </c>
    </row>
    <row r="1983" spans="1:3" ht="21" customHeight="1">
      <c r="A1983" s="11">
        <f t="shared" si="30"/>
        <v>1982</v>
      </c>
      <c r="B1983" s="6" t="s">
        <v>1251</v>
      </c>
      <c r="C1983" s="7" t="s">
        <v>3505</v>
      </c>
    </row>
    <row r="1984" spans="1:3" ht="21" customHeight="1">
      <c r="A1984" s="11">
        <f t="shared" si="30"/>
        <v>1983</v>
      </c>
      <c r="B1984" s="6" t="s">
        <v>3506</v>
      </c>
      <c r="C1984" s="7" t="s">
        <v>3507</v>
      </c>
    </row>
    <row r="1985" spans="1:3" ht="21" customHeight="1">
      <c r="A1985" s="11">
        <f t="shared" si="30"/>
        <v>1984</v>
      </c>
      <c r="B1985" s="6" t="s">
        <v>3508</v>
      </c>
      <c r="C1985" s="7" t="s">
        <v>3509</v>
      </c>
    </row>
    <row r="1986" spans="1:3" ht="21" customHeight="1">
      <c r="A1986" s="11">
        <f t="shared" ref="A1986:A2049" si="31">ROW(A1985)</f>
        <v>1985</v>
      </c>
      <c r="B1986" s="6" t="s">
        <v>3510</v>
      </c>
      <c r="C1986" s="7" t="s">
        <v>3511</v>
      </c>
    </row>
    <row r="1987" spans="1:3" ht="21" customHeight="1">
      <c r="A1987" s="11">
        <f t="shared" si="31"/>
        <v>1986</v>
      </c>
      <c r="B1987" s="6" t="s">
        <v>3512</v>
      </c>
      <c r="C1987" s="7" t="s">
        <v>3513</v>
      </c>
    </row>
    <row r="1988" spans="1:3" ht="21" customHeight="1">
      <c r="A1988" s="11">
        <f t="shared" si="31"/>
        <v>1987</v>
      </c>
      <c r="B1988" s="6" t="s">
        <v>3514</v>
      </c>
      <c r="C1988" s="7" t="s">
        <v>3515</v>
      </c>
    </row>
    <row r="1989" spans="1:3" ht="21" customHeight="1">
      <c r="A1989" s="11">
        <f t="shared" si="31"/>
        <v>1988</v>
      </c>
      <c r="B1989" s="6" t="s">
        <v>3514</v>
      </c>
      <c r="C1989" s="7" t="s">
        <v>3516</v>
      </c>
    </row>
    <row r="1990" spans="1:3" ht="21" customHeight="1">
      <c r="A1990" s="11">
        <f t="shared" si="31"/>
        <v>1989</v>
      </c>
      <c r="B1990" s="6" t="s">
        <v>3514</v>
      </c>
      <c r="C1990" s="7" t="s">
        <v>3517</v>
      </c>
    </row>
    <row r="1991" spans="1:3" ht="21" customHeight="1">
      <c r="A1991" s="11">
        <f t="shared" si="31"/>
        <v>1990</v>
      </c>
      <c r="B1991" s="6" t="s">
        <v>3514</v>
      </c>
      <c r="C1991" s="7" t="s">
        <v>3518</v>
      </c>
    </row>
    <row r="1992" spans="1:3" ht="21" customHeight="1">
      <c r="A1992" s="11">
        <f t="shared" si="31"/>
        <v>1991</v>
      </c>
      <c r="B1992" s="6" t="s">
        <v>988</v>
      </c>
      <c r="C1992" s="7" t="s">
        <v>3519</v>
      </c>
    </row>
    <row r="1993" spans="1:3" ht="21" customHeight="1">
      <c r="A1993" s="11">
        <f t="shared" si="31"/>
        <v>1992</v>
      </c>
      <c r="B1993" s="6" t="s">
        <v>1251</v>
      </c>
      <c r="C1993" s="7" t="s">
        <v>3520</v>
      </c>
    </row>
    <row r="1994" spans="1:3" ht="21" customHeight="1">
      <c r="A1994" s="11">
        <f t="shared" si="31"/>
        <v>1993</v>
      </c>
      <c r="B1994" s="6" t="s">
        <v>3521</v>
      </c>
      <c r="C1994" s="7" t="s">
        <v>3522</v>
      </c>
    </row>
    <row r="1995" spans="1:3" ht="21" customHeight="1">
      <c r="A1995" s="11">
        <f t="shared" si="31"/>
        <v>1994</v>
      </c>
      <c r="B1995" s="6" t="s">
        <v>1251</v>
      </c>
      <c r="C1995" s="7" t="s">
        <v>3523</v>
      </c>
    </row>
    <row r="1996" spans="1:3" ht="21" customHeight="1">
      <c r="A1996" s="11">
        <f t="shared" si="31"/>
        <v>1995</v>
      </c>
      <c r="B1996" s="6" t="s">
        <v>3524</v>
      </c>
      <c r="C1996" s="7" t="s">
        <v>3525</v>
      </c>
    </row>
    <row r="1997" spans="1:3" ht="21" customHeight="1">
      <c r="A1997" s="11">
        <f t="shared" si="31"/>
        <v>1996</v>
      </c>
      <c r="B1997" s="6" t="s">
        <v>3526</v>
      </c>
      <c r="C1997" s="7" t="s">
        <v>3527</v>
      </c>
    </row>
    <row r="1998" spans="1:3" ht="21" customHeight="1">
      <c r="A1998" s="11">
        <f t="shared" si="31"/>
        <v>1997</v>
      </c>
      <c r="B1998" s="6" t="s">
        <v>3528</v>
      </c>
      <c r="C1998" s="7" t="s">
        <v>3529</v>
      </c>
    </row>
    <row r="1999" spans="1:3" ht="21" customHeight="1">
      <c r="A1999" s="11">
        <f t="shared" si="31"/>
        <v>1998</v>
      </c>
      <c r="B1999" s="6" t="s">
        <v>3530</v>
      </c>
      <c r="C1999" s="7" t="s">
        <v>3531</v>
      </c>
    </row>
    <row r="2000" spans="1:3" ht="21" customHeight="1">
      <c r="A2000" s="11">
        <f t="shared" si="31"/>
        <v>1999</v>
      </c>
      <c r="B2000" s="6" t="s">
        <v>3532</v>
      </c>
      <c r="C2000" s="7" t="s">
        <v>3533</v>
      </c>
    </row>
    <row r="2001" spans="1:3" ht="21" customHeight="1">
      <c r="A2001" s="11">
        <f t="shared" si="31"/>
        <v>2000</v>
      </c>
      <c r="B2001" s="6" t="s">
        <v>3534</v>
      </c>
      <c r="C2001" s="7" t="s">
        <v>3535</v>
      </c>
    </row>
    <row r="2002" spans="1:3" ht="21" customHeight="1">
      <c r="A2002" s="11">
        <f t="shared" si="31"/>
        <v>2001</v>
      </c>
      <c r="B2002" s="6" t="s">
        <v>3536</v>
      </c>
      <c r="C2002" s="7" t="s">
        <v>3537</v>
      </c>
    </row>
    <row r="2003" spans="1:3" ht="21" customHeight="1">
      <c r="A2003" s="11">
        <f t="shared" si="31"/>
        <v>2002</v>
      </c>
      <c r="B2003" s="6" t="s">
        <v>3538</v>
      </c>
      <c r="C2003" s="7" t="s">
        <v>3539</v>
      </c>
    </row>
    <row r="2004" spans="1:3" ht="21" customHeight="1">
      <c r="A2004" s="11">
        <f t="shared" si="31"/>
        <v>2003</v>
      </c>
      <c r="B2004" s="6" t="s">
        <v>3540</v>
      </c>
      <c r="C2004" s="7" t="s">
        <v>3541</v>
      </c>
    </row>
    <row r="2005" spans="1:3" ht="21" customHeight="1">
      <c r="A2005" s="11">
        <f t="shared" si="31"/>
        <v>2004</v>
      </c>
      <c r="B2005" s="6" t="s">
        <v>3542</v>
      </c>
      <c r="C2005" s="7" t="s">
        <v>3543</v>
      </c>
    </row>
    <row r="2006" spans="1:3" ht="21" customHeight="1">
      <c r="A2006" s="11">
        <f t="shared" si="31"/>
        <v>2005</v>
      </c>
      <c r="B2006" s="6" t="s">
        <v>3544</v>
      </c>
      <c r="C2006" s="7" t="s">
        <v>3545</v>
      </c>
    </row>
    <row r="2007" spans="1:3" ht="21" customHeight="1">
      <c r="A2007" s="11">
        <f t="shared" si="31"/>
        <v>2006</v>
      </c>
      <c r="B2007" s="6" t="s">
        <v>3546</v>
      </c>
      <c r="C2007" s="7" t="s">
        <v>3547</v>
      </c>
    </row>
    <row r="2008" spans="1:3" ht="21" customHeight="1">
      <c r="A2008" s="11">
        <f t="shared" si="31"/>
        <v>2007</v>
      </c>
      <c r="B2008" s="6" t="s">
        <v>3548</v>
      </c>
      <c r="C2008" s="7" t="s">
        <v>3549</v>
      </c>
    </row>
    <row r="2009" spans="1:3" ht="21" customHeight="1">
      <c r="A2009" s="11">
        <f t="shared" si="31"/>
        <v>2008</v>
      </c>
      <c r="B2009" s="6" t="s">
        <v>3550</v>
      </c>
      <c r="C2009" s="7" t="s">
        <v>3551</v>
      </c>
    </row>
    <row r="2010" spans="1:3" ht="21" customHeight="1">
      <c r="A2010" s="11">
        <f t="shared" si="31"/>
        <v>2009</v>
      </c>
      <c r="B2010" s="6" t="s">
        <v>3552</v>
      </c>
      <c r="C2010" s="7" t="s">
        <v>3553</v>
      </c>
    </row>
    <row r="2011" spans="1:3" ht="21" customHeight="1">
      <c r="A2011" s="11">
        <f t="shared" si="31"/>
        <v>2010</v>
      </c>
      <c r="B2011" s="6" t="s">
        <v>719</v>
      </c>
      <c r="C2011" s="7" t="s">
        <v>3554</v>
      </c>
    </row>
    <row r="2012" spans="1:3" ht="21" customHeight="1">
      <c r="A2012" s="11">
        <f t="shared" si="31"/>
        <v>2011</v>
      </c>
      <c r="B2012" s="6" t="s">
        <v>719</v>
      </c>
      <c r="C2012" s="7" t="s">
        <v>3555</v>
      </c>
    </row>
    <row r="2013" spans="1:3" ht="21" customHeight="1">
      <c r="A2013" s="11">
        <f t="shared" si="31"/>
        <v>2012</v>
      </c>
      <c r="B2013" s="6" t="s">
        <v>1719</v>
      </c>
      <c r="C2013" s="7" t="s">
        <v>3556</v>
      </c>
    </row>
    <row r="2014" spans="1:3" ht="21" customHeight="1">
      <c r="A2014" s="11">
        <f t="shared" si="31"/>
        <v>2013</v>
      </c>
      <c r="B2014" s="6" t="s">
        <v>3557</v>
      </c>
      <c r="C2014" s="7" t="s">
        <v>3558</v>
      </c>
    </row>
    <row r="2015" spans="1:3" ht="21" customHeight="1">
      <c r="A2015" s="11">
        <f t="shared" si="31"/>
        <v>2014</v>
      </c>
      <c r="B2015" s="6" t="s">
        <v>3249</v>
      </c>
      <c r="C2015" s="7" t="s">
        <v>3559</v>
      </c>
    </row>
    <row r="2016" spans="1:3" ht="21" customHeight="1">
      <c r="A2016" s="11">
        <f t="shared" si="31"/>
        <v>2015</v>
      </c>
      <c r="B2016" s="6" t="s">
        <v>3560</v>
      </c>
      <c r="C2016" s="7" t="s">
        <v>3561</v>
      </c>
    </row>
    <row r="2017" spans="1:3" ht="21" customHeight="1">
      <c r="A2017" s="11">
        <f t="shared" si="31"/>
        <v>2016</v>
      </c>
      <c r="B2017" s="6" t="s">
        <v>3562</v>
      </c>
      <c r="C2017" s="7" t="s">
        <v>3563</v>
      </c>
    </row>
    <row r="2018" spans="1:3" ht="21" customHeight="1">
      <c r="A2018" s="11">
        <f t="shared" si="31"/>
        <v>2017</v>
      </c>
      <c r="B2018" s="6" t="s">
        <v>3562</v>
      </c>
      <c r="C2018" s="7" t="s">
        <v>3564</v>
      </c>
    </row>
    <row r="2019" spans="1:3" ht="21" customHeight="1">
      <c r="A2019" s="11">
        <f t="shared" si="31"/>
        <v>2018</v>
      </c>
      <c r="B2019" s="6" t="s">
        <v>3565</v>
      </c>
      <c r="C2019" s="7" t="s">
        <v>3566</v>
      </c>
    </row>
    <row r="2020" spans="1:3" ht="21" customHeight="1">
      <c r="A2020" s="11">
        <f t="shared" si="31"/>
        <v>2019</v>
      </c>
      <c r="B2020" s="6" t="s">
        <v>3567</v>
      </c>
      <c r="C2020" s="7" t="s">
        <v>3568</v>
      </c>
    </row>
    <row r="2021" spans="1:3" ht="21" customHeight="1">
      <c r="A2021" s="11">
        <f t="shared" si="31"/>
        <v>2020</v>
      </c>
      <c r="B2021" s="6" t="s">
        <v>3404</v>
      </c>
      <c r="C2021" s="7" t="s">
        <v>3569</v>
      </c>
    </row>
    <row r="2022" spans="1:3" ht="21" customHeight="1">
      <c r="A2022" s="11">
        <f t="shared" si="31"/>
        <v>2021</v>
      </c>
      <c r="B2022" s="6" t="s">
        <v>3570</v>
      </c>
      <c r="C2022" s="7" t="s">
        <v>3571</v>
      </c>
    </row>
    <row r="2023" spans="1:3" ht="21" customHeight="1">
      <c r="A2023" s="11">
        <f t="shared" si="31"/>
        <v>2022</v>
      </c>
      <c r="B2023" s="6" t="s">
        <v>3572</v>
      </c>
      <c r="C2023" s="7" t="s">
        <v>3573</v>
      </c>
    </row>
    <row r="2024" spans="1:3" ht="21" customHeight="1">
      <c r="A2024" s="11">
        <f t="shared" si="31"/>
        <v>2023</v>
      </c>
      <c r="B2024" s="6" t="s">
        <v>3574</v>
      </c>
      <c r="C2024" s="7" t="s">
        <v>3575</v>
      </c>
    </row>
    <row r="2025" spans="1:3" ht="21" customHeight="1">
      <c r="A2025" s="11">
        <f t="shared" si="31"/>
        <v>2024</v>
      </c>
      <c r="B2025" s="6" t="s">
        <v>3576</v>
      </c>
      <c r="C2025" s="7" t="s">
        <v>3577</v>
      </c>
    </row>
    <row r="2026" spans="1:3" ht="21" customHeight="1">
      <c r="A2026" s="11">
        <f t="shared" si="31"/>
        <v>2025</v>
      </c>
      <c r="B2026" s="6" t="s">
        <v>3538</v>
      </c>
      <c r="C2026" s="7" t="s">
        <v>3578</v>
      </c>
    </row>
    <row r="2027" spans="1:3" ht="21" customHeight="1">
      <c r="A2027" s="11">
        <f t="shared" si="31"/>
        <v>2026</v>
      </c>
      <c r="B2027" s="6" t="s">
        <v>3579</v>
      </c>
      <c r="C2027" s="7" t="s">
        <v>3580</v>
      </c>
    </row>
    <row r="2028" spans="1:3" ht="21" customHeight="1">
      <c r="A2028" s="11">
        <f t="shared" si="31"/>
        <v>2027</v>
      </c>
      <c r="B2028" s="6" t="s">
        <v>1251</v>
      </c>
      <c r="C2028" s="7" t="s">
        <v>3581</v>
      </c>
    </row>
    <row r="2029" spans="1:3" ht="21" customHeight="1">
      <c r="A2029" s="11">
        <f t="shared" si="31"/>
        <v>2028</v>
      </c>
      <c r="B2029" s="6" t="s">
        <v>3582</v>
      </c>
      <c r="C2029" s="7" t="s">
        <v>3583</v>
      </c>
    </row>
    <row r="2030" spans="1:3" ht="21" customHeight="1">
      <c r="A2030" s="11">
        <f t="shared" si="31"/>
        <v>2029</v>
      </c>
      <c r="B2030" s="6" t="s">
        <v>3584</v>
      </c>
      <c r="C2030" s="7" t="s">
        <v>3585</v>
      </c>
    </row>
    <row r="2031" spans="1:3" ht="21" customHeight="1">
      <c r="A2031" s="11">
        <f t="shared" si="31"/>
        <v>2030</v>
      </c>
      <c r="B2031" s="6" t="s">
        <v>3534</v>
      </c>
      <c r="C2031" s="7" t="s">
        <v>3586</v>
      </c>
    </row>
    <row r="2032" spans="1:3" ht="21" customHeight="1">
      <c r="A2032" s="11">
        <f t="shared" si="31"/>
        <v>2031</v>
      </c>
      <c r="B2032" s="6" t="s">
        <v>3587</v>
      </c>
      <c r="C2032" s="7" t="s">
        <v>3588</v>
      </c>
    </row>
    <row r="2033" spans="1:3" ht="21" customHeight="1">
      <c r="A2033" s="11">
        <f t="shared" si="31"/>
        <v>2032</v>
      </c>
      <c r="B2033" s="6" t="s">
        <v>3589</v>
      </c>
      <c r="C2033" s="7" t="s">
        <v>3590</v>
      </c>
    </row>
    <row r="2034" spans="1:3" ht="21" customHeight="1">
      <c r="A2034" s="11">
        <f t="shared" si="31"/>
        <v>2033</v>
      </c>
      <c r="B2034" s="6" t="s">
        <v>3548</v>
      </c>
      <c r="C2034" s="7" t="s">
        <v>3591</v>
      </c>
    </row>
    <row r="2035" spans="1:3" ht="21" customHeight="1">
      <c r="A2035" s="11">
        <f t="shared" si="31"/>
        <v>2034</v>
      </c>
      <c r="B2035" s="6" t="s">
        <v>3592</v>
      </c>
      <c r="C2035" s="7" t="s">
        <v>3593</v>
      </c>
    </row>
    <row r="2036" spans="1:3" ht="21" customHeight="1">
      <c r="A2036" s="11">
        <f t="shared" si="31"/>
        <v>2035</v>
      </c>
      <c r="B2036" s="6" t="s">
        <v>3594</v>
      </c>
      <c r="C2036" s="7" t="s">
        <v>3595</v>
      </c>
    </row>
    <row r="2037" spans="1:3" ht="21" customHeight="1">
      <c r="A2037" s="11">
        <f t="shared" si="31"/>
        <v>2036</v>
      </c>
      <c r="B2037" s="6" t="s">
        <v>3404</v>
      </c>
      <c r="C2037" s="7" t="s">
        <v>3596</v>
      </c>
    </row>
    <row r="2038" spans="1:3" ht="21" customHeight="1">
      <c r="A2038" s="11">
        <f t="shared" si="31"/>
        <v>2037</v>
      </c>
      <c r="B2038" s="6" t="s">
        <v>3597</v>
      </c>
      <c r="C2038" s="7" t="s">
        <v>3598</v>
      </c>
    </row>
    <row r="2039" spans="1:3" ht="21" customHeight="1">
      <c r="A2039" s="11">
        <f t="shared" si="31"/>
        <v>2038</v>
      </c>
      <c r="B2039" s="6" t="s">
        <v>3599</v>
      </c>
      <c r="C2039" s="7" t="s">
        <v>3600</v>
      </c>
    </row>
    <row r="2040" spans="1:3" ht="21" customHeight="1">
      <c r="A2040" s="11">
        <f t="shared" si="31"/>
        <v>2039</v>
      </c>
      <c r="B2040" s="6" t="s">
        <v>3601</v>
      </c>
      <c r="C2040" s="7" t="s">
        <v>3602</v>
      </c>
    </row>
    <row r="2041" spans="1:3" ht="21" customHeight="1">
      <c r="A2041" s="11">
        <f t="shared" si="31"/>
        <v>2040</v>
      </c>
      <c r="B2041" s="6" t="s">
        <v>767</v>
      </c>
      <c r="C2041" s="7" t="s">
        <v>3603</v>
      </c>
    </row>
    <row r="2042" spans="1:3" ht="21" customHeight="1">
      <c r="A2042" s="11">
        <f t="shared" si="31"/>
        <v>2041</v>
      </c>
      <c r="B2042" s="6" t="s">
        <v>3604</v>
      </c>
      <c r="C2042" s="7" t="s">
        <v>3605</v>
      </c>
    </row>
    <row r="2043" spans="1:3" ht="21" customHeight="1">
      <c r="A2043" s="11">
        <f t="shared" si="31"/>
        <v>2042</v>
      </c>
      <c r="B2043" s="6" t="s">
        <v>3606</v>
      </c>
      <c r="C2043" s="7" t="s">
        <v>3607</v>
      </c>
    </row>
    <row r="2044" spans="1:3" ht="21" customHeight="1">
      <c r="A2044" s="11">
        <f t="shared" si="31"/>
        <v>2043</v>
      </c>
      <c r="B2044" s="6" t="s">
        <v>3608</v>
      </c>
      <c r="C2044" s="7" t="s">
        <v>3609</v>
      </c>
    </row>
    <row r="2045" spans="1:3" ht="21" customHeight="1">
      <c r="A2045" s="11">
        <f t="shared" si="31"/>
        <v>2044</v>
      </c>
      <c r="B2045" s="6" t="s">
        <v>3610</v>
      </c>
      <c r="C2045" s="7" t="s">
        <v>3611</v>
      </c>
    </row>
    <row r="2046" spans="1:3" ht="21" customHeight="1">
      <c r="A2046" s="11">
        <f t="shared" si="31"/>
        <v>2045</v>
      </c>
      <c r="B2046" s="6" t="s">
        <v>3612</v>
      </c>
      <c r="C2046" s="7" t="s">
        <v>3613</v>
      </c>
    </row>
    <row r="2047" spans="1:3" ht="21" customHeight="1">
      <c r="A2047" s="11">
        <f t="shared" si="31"/>
        <v>2046</v>
      </c>
      <c r="B2047" s="6" t="s">
        <v>3614</v>
      </c>
      <c r="C2047" s="7" t="s">
        <v>3615</v>
      </c>
    </row>
    <row r="2048" spans="1:3" ht="21" customHeight="1">
      <c r="A2048" s="11">
        <f t="shared" si="31"/>
        <v>2047</v>
      </c>
      <c r="B2048" s="6" t="s">
        <v>3616</v>
      </c>
      <c r="C2048" s="7" t="s">
        <v>3617</v>
      </c>
    </row>
    <row r="2049" spans="1:3" ht="21" customHeight="1">
      <c r="A2049" s="11">
        <f t="shared" si="31"/>
        <v>2048</v>
      </c>
      <c r="B2049" s="6" t="s">
        <v>201</v>
      </c>
      <c r="C2049" s="7" t="s">
        <v>3618</v>
      </c>
    </row>
    <row r="2050" spans="1:3" ht="21" customHeight="1">
      <c r="A2050" s="11">
        <f t="shared" ref="A2050:A2113" si="32">ROW(A2049)</f>
        <v>2049</v>
      </c>
      <c r="B2050" s="6" t="s">
        <v>3619</v>
      </c>
      <c r="C2050" s="7" t="s">
        <v>3620</v>
      </c>
    </row>
    <row r="2051" spans="1:3" ht="21" customHeight="1">
      <c r="A2051" s="11">
        <f t="shared" si="32"/>
        <v>2050</v>
      </c>
      <c r="B2051" s="6" t="s">
        <v>176</v>
      </c>
      <c r="C2051" s="7" t="s">
        <v>3621</v>
      </c>
    </row>
    <row r="2052" spans="1:3" ht="21" customHeight="1">
      <c r="A2052" s="11">
        <f t="shared" si="32"/>
        <v>2051</v>
      </c>
      <c r="B2052" s="6" t="s">
        <v>3247</v>
      </c>
      <c r="C2052" s="7" t="s">
        <v>3622</v>
      </c>
    </row>
    <row r="2053" spans="1:3" ht="21" customHeight="1">
      <c r="A2053" s="11">
        <f t="shared" si="32"/>
        <v>2052</v>
      </c>
      <c r="B2053" s="6" t="s">
        <v>3623</v>
      </c>
      <c r="C2053" s="7" t="s">
        <v>3624</v>
      </c>
    </row>
    <row r="2054" spans="1:3" ht="21" customHeight="1">
      <c r="A2054" s="11">
        <f t="shared" si="32"/>
        <v>2053</v>
      </c>
      <c r="B2054" s="6" t="s">
        <v>3625</v>
      </c>
      <c r="C2054" s="7" t="s">
        <v>3626</v>
      </c>
    </row>
    <row r="2055" spans="1:3" ht="21" customHeight="1">
      <c r="A2055" s="11">
        <f t="shared" si="32"/>
        <v>2054</v>
      </c>
      <c r="B2055" s="6" t="s">
        <v>730</v>
      </c>
      <c r="C2055" s="7" t="s">
        <v>3627</v>
      </c>
    </row>
    <row r="2056" spans="1:3" ht="21" customHeight="1">
      <c r="A2056" s="11">
        <f t="shared" si="32"/>
        <v>2055</v>
      </c>
      <c r="B2056" s="6" t="s">
        <v>3628</v>
      </c>
      <c r="C2056" s="7" t="s">
        <v>3629</v>
      </c>
    </row>
    <row r="2057" spans="1:3" ht="21" customHeight="1">
      <c r="A2057" s="11">
        <f t="shared" si="32"/>
        <v>2056</v>
      </c>
      <c r="B2057" s="6" t="s">
        <v>3630</v>
      </c>
      <c r="C2057" s="7" t="s">
        <v>3631</v>
      </c>
    </row>
    <row r="2058" spans="1:3" ht="21" customHeight="1">
      <c r="A2058" s="11">
        <f t="shared" si="32"/>
        <v>2057</v>
      </c>
      <c r="B2058" s="6" t="s">
        <v>456</v>
      </c>
      <c r="C2058" s="7" t="s">
        <v>3632</v>
      </c>
    </row>
    <row r="2059" spans="1:3" ht="21" customHeight="1">
      <c r="A2059" s="11">
        <f t="shared" si="32"/>
        <v>2058</v>
      </c>
      <c r="B2059" s="6" t="s">
        <v>3633</v>
      </c>
      <c r="C2059" s="7" t="s">
        <v>3634</v>
      </c>
    </row>
    <row r="2060" spans="1:3" ht="21" customHeight="1">
      <c r="A2060" s="11">
        <f t="shared" si="32"/>
        <v>2059</v>
      </c>
      <c r="B2060" s="6" t="s">
        <v>3635</v>
      </c>
      <c r="C2060" s="7" t="s">
        <v>3636</v>
      </c>
    </row>
    <row r="2061" spans="1:3" ht="21" customHeight="1">
      <c r="A2061" s="11">
        <f t="shared" si="32"/>
        <v>2060</v>
      </c>
      <c r="B2061" s="6" t="s">
        <v>3637</v>
      </c>
      <c r="C2061" s="7" t="s">
        <v>3638</v>
      </c>
    </row>
    <row r="2062" spans="1:3" ht="21" customHeight="1">
      <c r="A2062" s="11">
        <f t="shared" si="32"/>
        <v>2061</v>
      </c>
      <c r="B2062" s="6" t="s">
        <v>56</v>
      </c>
      <c r="C2062" s="7" t="s">
        <v>3639</v>
      </c>
    </row>
    <row r="2063" spans="1:3" ht="21" customHeight="1">
      <c r="A2063" s="11">
        <f t="shared" si="32"/>
        <v>2062</v>
      </c>
      <c r="B2063" s="6" t="s">
        <v>954</v>
      </c>
      <c r="C2063" s="7" t="s">
        <v>3640</v>
      </c>
    </row>
    <row r="2064" spans="1:3" ht="21" customHeight="1">
      <c r="A2064" s="11">
        <f t="shared" si="32"/>
        <v>2063</v>
      </c>
      <c r="B2064" s="6" t="s">
        <v>3641</v>
      </c>
      <c r="C2064" s="7" t="s">
        <v>3642</v>
      </c>
    </row>
    <row r="2065" spans="1:3" ht="21" customHeight="1">
      <c r="A2065" s="11">
        <f t="shared" si="32"/>
        <v>2064</v>
      </c>
      <c r="B2065" s="6" t="s">
        <v>3643</v>
      </c>
      <c r="C2065" s="7" t="s">
        <v>3644</v>
      </c>
    </row>
    <row r="2066" spans="1:3" ht="21" customHeight="1">
      <c r="A2066" s="11">
        <f t="shared" si="32"/>
        <v>2065</v>
      </c>
      <c r="B2066" s="6" t="s">
        <v>3645</v>
      </c>
      <c r="C2066" s="7" t="s">
        <v>3646</v>
      </c>
    </row>
    <row r="2067" spans="1:3" ht="21" customHeight="1">
      <c r="A2067" s="11">
        <f t="shared" si="32"/>
        <v>2066</v>
      </c>
      <c r="B2067" s="6" t="s">
        <v>3647</v>
      </c>
      <c r="C2067" s="7" t="s">
        <v>3648</v>
      </c>
    </row>
    <row r="2068" spans="1:3" ht="21" customHeight="1">
      <c r="A2068" s="11">
        <f t="shared" si="32"/>
        <v>2067</v>
      </c>
      <c r="B2068" s="6" t="s">
        <v>3649</v>
      </c>
      <c r="C2068" s="7" t="s">
        <v>3650</v>
      </c>
    </row>
    <row r="2069" spans="1:3" ht="21" customHeight="1">
      <c r="A2069" s="11">
        <f t="shared" si="32"/>
        <v>2068</v>
      </c>
      <c r="B2069" s="6" t="s">
        <v>3651</v>
      </c>
      <c r="C2069" s="7" t="s">
        <v>3652</v>
      </c>
    </row>
    <row r="2070" spans="1:3" ht="21" customHeight="1">
      <c r="A2070" s="11">
        <f t="shared" si="32"/>
        <v>2069</v>
      </c>
      <c r="B2070" s="6" t="s">
        <v>3653</v>
      </c>
      <c r="C2070" s="7" t="s">
        <v>3654</v>
      </c>
    </row>
    <row r="2071" spans="1:3" ht="21" customHeight="1">
      <c r="A2071" s="11">
        <f t="shared" si="32"/>
        <v>2070</v>
      </c>
      <c r="B2071" s="6" t="s">
        <v>3655</v>
      </c>
      <c r="C2071" s="7" t="s">
        <v>3656</v>
      </c>
    </row>
    <row r="2072" spans="1:3" ht="21" customHeight="1">
      <c r="A2072" s="11">
        <f t="shared" si="32"/>
        <v>2071</v>
      </c>
      <c r="B2072" s="6" t="s">
        <v>3446</v>
      </c>
      <c r="C2072" s="7" t="s">
        <v>3657</v>
      </c>
    </row>
    <row r="2073" spans="1:3" ht="21" customHeight="1">
      <c r="A2073" s="11">
        <f t="shared" si="32"/>
        <v>2072</v>
      </c>
      <c r="B2073" s="6" t="s">
        <v>3658</v>
      </c>
      <c r="C2073" s="7" t="s">
        <v>3659</v>
      </c>
    </row>
    <row r="2074" spans="1:3" ht="21" customHeight="1">
      <c r="A2074" s="11">
        <f t="shared" si="32"/>
        <v>2073</v>
      </c>
      <c r="B2074" s="6" t="s">
        <v>176</v>
      </c>
      <c r="C2074" s="7" t="s">
        <v>3660</v>
      </c>
    </row>
    <row r="2075" spans="1:3" ht="21" customHeight="1">
      <c r="A2075" s="11">
        <f t="shared" si="32"/>
        <v>2074</v>
      </c>
      <c r="B2075" s="6" t="s">
        <v>176</v>
      </c>
      <c r="C2075" s="7" t="s">
        <v>3661</v>
      </c>
    </row>
    <row r="2076" spans="1:3" ht="21" customHeight="1">
      <c r="A2076" s="11">
        <f t="shared" si="32"/>
        <v>2075</v>
      </c>
      <c r="B2076" s="6" t="s">
        <v>176</v>
      </c>
      <c r="C2076" s="7" t="s">
        <v>3662</v>
      </c>
    </row>
    <row r="2077" spans="1:3" ht="21" customHeight="1">
      <c r="A2077" s="11">
        <f t="shared" si="32"/>
        <v>2076</v>
      </c>
      <c r="B2077" s="6" t="s">
        <v>176</v>
      </c>
      <c r="C2077" s="7" t="s">
        <v>3663</v>
      </c>
    </row>
    <row r="2078" spans="1:3" ht="21" customHeight="1">
      <c r="A2078" s="11">
        <f t="shared" si="32"/>
        <v>2077</v>
      </c>
      <c r="B2078" s="6" t="s">
        <v>176</v>
      </c>
      <c r="C2078" s="7" t="s">
        <v>3664</v>
      </c>
    </row>
    <row r="2079" spans="1:3" ht="21" customHeight="1">
      <c r="A2079" s="11">
        <f t="shared" si="32"/>
        <v>2078</v>
      </c>
      <c r="B2079" s="6" t="s">
        <v>3665</v>
      </c>
      <c r="C2079" s="7" t="s">
        <v>3666</v>
      </c>
    </row>
    <row r="2080" spans="1:3" ht="21" customHeight="1">
      <c r="A2080" s="11">
        <f t="shared" si="32"/>
        <v>2079</v>
      </c>
      <c r="B2080" s="6" t="s">
        <v>176</v>
      </c>
      <c r="C2080" s="7" t="s">
        <v>3667</v>
      </c>
    </row>
    <row r="2081" spans="1:3" ht="21" customHeight="1">
      <c r="A2081" s="11">
        <f t="shared" si="32"/>
        <v>2080</v>
      </c>
      <c r="B2081" s="6" t="s">
        <v>176</v>
      </c>
      <c r="C2081" s="7" t="s">
        <v>3668</v>
      </c>
    </row>
    <row r="2082" spans="1:3" ht="21" customHeight="1">
      <c r="A2082" s="11">
        <f t="shared" si="32"/>
        <v>2081</v>
      </c>
      <c r="B2082" s="6" t="s">
        <v>176</v>
      </c>
      <c r="C2082" s="7" t="s">
        <v>3669</v>
      </c>
    </row>
    <row r="2083" spans="1:3" ht="21" customHeight="1">
      <c r="A2083" s="11">
        <f t="shared" si="32"/>
        <v>2082</v>
      </c>
      <c r="B2083" s="6" t="s">
        <v>3670</v>
      </c>
      <c r="C2083" s="7" t="s">
        <v>3671</v>
      </c>
    </row>
    <row r="2084" spans="1:3" ht="21" customHeight="1">
      <c r="A2084" s="11">
        <f t="shared" si="32"/>
        <v>2083</v>
      </c>
      <c r="B2084" s="6" t="s">
        <v>176</v>
      </c>
      <c r="C2084" s="7" t="s">
        <v>3672</v>
      </c>
    </row>
    <row r="2085" spans="1:3" ht="21" customHeight="1">
      <c r="A2085" s="11">
        <f t="shared" si="32"/>
        <v>2084</v>
      </c>
      <c r="B2085" s="6" t="s">
        <v>3673</v>
      </c>
      <c r="C2085" s="7" t="s">
        <v>3674</v>
      </c>
    </row>
    <row r="2086" spans="1:3" ht="21" customHeight="1">
      <c r="A2086" s="11">
        <f t="shared" si="32"/>
        <v>2085</v>
      </c>
      <c r="B2086" s="6" t="s">
        <v>3675</v>
      </c>
      <c r="C2086" s="7" t="s">
        <v>3676</v>
      </c>
    </row>
    <row r="2087" spans="1:3" ht="21" customHeight="1">
      <c r="A2087" s="11">
        <f t="shared" si="32"/>
        <v>2086</v>
      </c>
      <c r="B2087" s="6" t="s">
        <v>3677</v>
      </c>
      <c r="C2087" s="7" t="s">
        <v>3678</v>
      </c>
    </row>
    <row r="2088" spans="1:3" ht="21" customHeight="1">
      <c r="A2088" s="11">
        <f t="shared" si="32"/>
        <v>2087</v>
      </c>
      <c r="B2088" s="6" t="s">
        <v>2744</v>
      </c>
      <c r="C2088" s="7" t="s">
        <v>3679</v>
      </c>
    </row>
    <row r="2089" spans="1:3" ht="21" customHeight="1">
      <c r="A2089" s="11">
        <f t="shared" si="32"/>
        <v>2088</v>
      </c>
      <c r="B2089" s="6" t="s">
        <v>3680</v>
      </c>
      <c r="C2089" s="7" t="s">
        <v>3681</v>
      </c>
    </row>
    <row r="2090" spans="1:3" ht="21" customHeight="1">
      <c r="A2090" s="11">
        <f t="shared" si="32"/>
        <v>2089</v>
      </c>
      <c r="B2090" s="6" t="s">
        <v>176</v>
      </c>
      <c r="C2090" s="7" t="s">
        <v>3682</v>
      </c>
    </row>
    <row r="2091" spans="1:3" ht="21" customHeight="1">
      <c r="A2091" s="11">
        <f t="shared" si="32"/>
        <v>2090</v>
      </c>
      <c r="B2091" s="6" t="s">
        <v>3683</v>
      </c>
      <c r="C2091" s="7" t="s">
        <v>3684</v>
      </c>
    </row>
    <row r="2092" spans="1:3" ht="21" customHeight="1">
      <c r="A2092" s="11">
        <f t="shared" si="32"/>
        <v>2091</v>
      </c>
      <c r="B2092" s="6" t="s">
        <v>3685</v>
      </c>
      <c r="C2092" s="7" t="s">
        <v>3686</v>
      </c>
    </row>
    <row r="2093" spans="1:3" ht="21" customHeight="1">
      <c r="A2093" s="11">
        <f t="shared" si="32"/>
        <v>2092</v>
      </c>
      <c r="B2093" s="6" t="s">
        <v>3687</v>
      </c>
      <c r="C2093" s="7" t="s">
        <v>3688</v>
      </c>
    </row>
    <row r="2094" spans="1:3" ht="21" customHeight="1">
      <c r="A2094" s="11">
        <f t="shared" si="32"/>
        <v>2093</v>
      </c>
      <c r="B2094" s="6" t="s">
        <v>3689</v>
      </c>
      <c r="C2094" s="7" t="s">
        <v>3690</v>
      </c>
    </row>
    <row r="2095" spans="1:3" ht="21" customHeight="1">
      <c r="A2095" s="11">
        <f t="shared" si="32"/>
        <v>2094</v>
      </c>
      <c r="B2095" s="6" t="s">
        <v>176</v>
      </c>
      <c r="C2095" s="7" t="s">
        <v>3691</v>
      </c>
    </row>
    <row r="2096" spans="1:3" ht="21" customHeight="1">
      <c r="A2096" s="11">
        <f t="shared" si="32"/>
        <v>2095</v>
      </c>
      <c r="B2096" s="6" t="s">
        <v>3692</v>
      </c>
      <c r="C2096" s="7" t="s">
        <v>3693</v>
      </c>
    </row>
    <row r="2097" spans="1:3" ht="21" customHeight="1">
      <c r="A2097" s="11">
        <f t="shared" si="32"/>
        <v>2096</v>
      </c>
      <c r="B2097" s="6" t="s">
        <v>3694</v>
      </c>
      <c r="C2097" s="7" t="s">
        <v>3695</v>
      </c>
    </row>
    <row r="2098" spans="1:3" ht="21" customHeight="1">
      <c r="A2098" s="11">
        <f t="shared" si="32"/>
        <v>2097</v>
      </c>
      <c r="B2098" s="6" t="s">
        <v>3696</v>
      </c>
      <c r="C2098" s="7" t="s">
        <v>3697</v>
      </c>
    </row>
    <row r="2099" spans="1:3" ht="21" customHeight="1">
      <c r="A2099" s="11">
        <f t="shared" si="32"/>
        <v>2098</v>
      </c>
      <c r="B2099" s="6" t="s">
        <v>3698</v>
      </c>
      <c r="C2099" s="7" t="s">
        <v>3699</v>
      </c>
    </row>
    <row r="2100" spans="1:3" ht="21" customHeight="1">
      <c r="A2100" s="11">
        <f t="shared" si="32"/>
        <v>2099</v>
      </c>
      <c r="B2100" s="6" t="s">
        <v>3700</v>
      </c>
      <c r="C2100" s="7" t="s">
        <v>3701</v>
      </c>
    </row>
    <row r="2101" spans="1:3" ht="21" customHeight="1">
      <c r="A2101" s="11">
        <f t="shared" si="32"/>
        <v>2100</v>
      </c>
      <c r="B2101" s="6" t="s">
        <v>2752</v>
      </c>
      <c r="C2101" s="7" t="s">
        <v>3702</v>
      </c>
    </row>
    <row r="2102" spans="1:3" ht="21" customHeight="1">
      <c r="A2102" s="11">
        <f t="shared" si="32"/>
        <v>2101</v>
      </c>
      <c r="B2102" s="6" t="s">
        <v>176</v>
      </c>
      <c r="C2102" s="7" t="s">
        <v>3180</v>
      </c>
    </row>
    <row r="2103" spans="1:3" ht="21" customHeight="1">
      <c r="A2103" s="11">
        <f t="shared" si="32"/>
        <v>2102</v>
      </c>
      <c r="B2103" s="6" t="s">
        <v>3689</v>
      </c>
      <c r="C2103" s="7" t="s">
        <v>3703</v>
      </c>
    </row>
    <row r="2104" spans="1:3" ht="21" customHeight="1">
      <c r="A2104" s="11">
        <f t="shared" si="32"/>
        <v>2103</v>
      </c>
      <c r="B2104" s="6" t="s">
        <v>176</v>
      </c>
      <c r="C2104" s="2" t="s">
        <v>3704</v>
      </c>
    </row>
    <row r="2105" spans="1:3" ht="21" customHeight="1">
      <c r="A2105" s="11">
        <f t="shared" si="32"/>
        <v>2104</v>
      </c>
      <c r="B2105" s="6" t="s">
        <v>3705</v>
      </c>
      <c r="C2105" s="7" t="s">
        <v>3706</v>
      </c>
    </row>
    <row r="2106" spans="1:3" ht="21" customHeight="1">
      <c r="A2106" s="11">
        <f t="shared" si="32"/>
        <v>2105</v>
      </c>
      <c r="B2106" s="6" t="s">
        <v>176</v>
      </c>
      <c r="C2106" s="7" t="s">
        <v>3707</v>
      </c>
    </row>
    <row r="2107" spans="1:3" ht="21" customHeight="1">
      <c r="A2107" s="11">
        <f t="shared" si="32"/>
        <v>2106</v>
      </c>
      <c r="B2107" s="6" t="s">
        <v>3708</v>
      </c>
      <c r="C2107" s="7" t="s">
        <v>3709</v>
      </c>
    </row>
    <row r="2108" spans="1:3" ht="21" customHeight="1">
      <c r="A2108" s="11">
        <f t="shared" si="32"/>
        <v>2107</v>
      </c>
      <c r="B2108" s="6" t="s">
        <v>2752</v>
      </c>
      <c r="C2108" s="7" t="s">
        <v>3710</v>
      </c>
    </row>
    <row r="2109" spans="1:3" ht="21" customHeight="1">
      <c r="A2109" s="11">
        <f t="shared" si="32"/>
        <v>2108</v>
      </c>
      <c r="B2109" s="6" t="s">
        <v>3711</v>
      </c>
      <c r="C2109" s="7" t="s">
        <v>3712</v>
      </c>
    </row>
    <row r="2110" spans="1:3" ht="21" customHeight="1">
      <c r="A2110" s="11">
        <f t="shared" si="32"/>
        <v>2109</v>
      </c>
      <c r="B2110" s="6" t="s">
        <v>3713</v>
      </c>
      <c r="C2110" s="7" t="s">
        <v>3714</v>
      </c>
    </row>
    <row r="2111" spans="1:3" ht="21" customHeight="1">
      <c r="A2111" s="11">
        <f t="shared" si="32"/>
        <v>2110</v>
      </c>
      <c r="B2111" s="6" t="s">
        <v>3715</v>
      </c>
      <c r="C2111" s="7" t="s">
        <v>3716</v>
      </c>
    </row>
    <row r="2112" spans="1:3" ht="21" customHeight="1">
      <c r="A2112" s="11">
        <f t="shared" si="32"/>
        <v>2111</v>
      </c>
      <c r="B2112" s="6" t="s">
        <v>3717</v>
      </c>
      <c r="C2112" s="7" t="s">
        <v>3718</v>
      </c>
    </row>
    <row r="2113" spans="1:3" ht="21" customHeight="1">
      <c r="A2113" s="11">
        <f t="shared" si="32"/>
        <v>2112</v>
      </c>
      <c r="B2113" s="6" t="s">
        <v>3719</v>
      </c>
      <c r="C2113" s="7" t="s">
        <v>3720</v>
      </c>
    </row>
    <row r="2114" spans="1:3" ht="21" customHeight="1">
      <c r="A2114" s="11">
        <f t="shared" ref="A2114:A2177" si="33">ROW(A2113)</f>
        <v>2113</v>
      </c>
      <c r="B2114" s="6" t="s">
        <v>3721</v>
      </c>
      <c r="C2114" s="7" t="s">
        <v>3722</v>
      </c>
    </row>
    <row r="2115" spans="1:3" ht="21" customHeight="1">
      <c r="A2115" s="11">
        <f t="shared" si="33"/>
        <v>2114</v>
      </c>
      <c r="B2115" s="6" t="s">
        <v>176</v>
      </c>
      <c r="C2115" s="7" t="s">
        <v>3723</v>
      </c>
    </row>
    <row r="2116" spans="1:3" ht="21" customHeight="1">
      <c r="A2116" s="11">
        <f t="shared" si="33"/>
        <v>2115</v>
      </c>
      <c r="B2116" s="6" t="s">
        <v>3724</v>
      </c>
      <c r="C2116" s="7" t="s">
        <v>3725</v>
      </c>
    </row>
    <row r="2117" spans="1:3" ht="21" customHeight="1">
      <c r="A2117" s="11">
        <f t="shared" si="33"/>
        <v>2116</v>
      </c>
      <c r="B2117" s="6" t="s">
        <v>176</v>
      </c>
      <c r="C2117" s="7" t="s">
        <v>3726</v>
      </c>
    </row>
    <row r="2118" spans="1:3" ht="21" customHeight="1">
      <c r="A2118" s="11">
        <f t="shared" si="33"/>
        <v>2117</v>
      </c>
      <c r="B2118" s="6" t="s">
        <v>176</v>
      </c>
      <c r="C2118" s="7" t="s">
        <v>3727</v>
      </c>
    </row>
    <row r="2119" spans="1:3" ht="21" customHeight="1">
      <c r="A2119" s="11">
        <f t="shared" si="33"/>
        <v>2118</v>
      </c>
      <c r="B2119" s="6" t="s">
        <v>176</v>
      </c>
      <c r="C2119" s="7" t="s">
        <v>3728</v>
      </c>
    </row>
    <row r="2120" spans="1:3" ht="21" customHeight="1">
      <c r="A2120" s="11">
        <f t="shared" si="33"/>
        <v>2119</v>
      </c>
      <c r="B2120" s="6" t="s">
        <v>176</v>
      </c>
      <c r="C2120" s="7" t="s">
        <v>3729</v>
      </c>
    </row>
    <row r="2121" spans="1:3" ht="21" customHeight="1">
      <c r="A2121" s="11">
        <f t="shared" si="33"/>
        <v>2120</v>
      </c>
      <c r="B2121" s="6" t="s">
        <v>176</v>
      </c>
      <c r="C2121" s="7" t="s">
        <v>3730</v>
      </c>
    </row>
    <row r="2122" spans="1:3" ht="21" customHeight="1">
      <c r="A2122" s="11">
        <f t="shared" si="33"/>
        <v>2121</v>
      </c>
      <c r="B2122" s="6" t="s">
        <v>176</v>
      </c>
      <c r="C2122" s="7" t="s">
        <v>3731</v>
      </c>
    </row>
    <row r="2123" spans="1:3" ht="21" customHeight="1">
      <c r="A2123" s="11">
        <f t="shared" si="33"/>
        <v>2122</v>
      </c>
      <c r="B2123" s="6" t="s">
        <v>176</v>
      </c>
      <c r="C2123" s="7" t="s">
        <v>3732</v>
      </c>
    </row>
    <row r="2124" spans="1:3" ht="21" customHeight="1">
      <c r="A2124" s="11">
        <f t="shared" si="33"/>
        <v>2123</v>
      </c>
      <c r="B2124" s="6" t="s">
        <v>176</v>
      </c>
      <c r="C2124" s="7" t="s">
        <v>3733</v>
      </c>
    </row>
    <row r="2125" spans="1:3" ht="21" customHeight="1">
      <c r="A2125" s="11">
        <f t="shared" si="33"/>
        <v>2124</v>
      </c>
      <c r="B2125" s="6" t="s">
        <v>176</v>
      </c>
      <c r="C2125" s="7" t="s">
        <v>3734</v>
      </c>
    </row>
    <row r="2126" spans="1:3" ht="21" customHeight="1">
      <c r="A2126" s="11">
        <f t="shared" si="33"/>
        <v>2125</v>
      </c>
      <c r="B2126" s="6" t="s">
        <v>176</v>
      </c>
      <c r="C2126" s="7" t="s">
        <v>3735</v>
      </c>
    </row>
    <row r="2127" spans="1:3" ht="21" customHeight="1">
      <c r="A2127" s="11">
        <f t="shared" si="33"/>
        <v>2126</v>
      </c>
      <c r="B2127" s="6" t="s">
        <v>176</v>
      </c>
      <c r="C2127" s="7" t="s">
        <v>3736</v>
      </c>
    </row>
    <row r="2128" spans="1:3" ht="21" customHeight="1">
      <c r="A2128" s="11">
        <f t="shared" si="33"/>
        <v>2127</v>
      </c>
      <c r="B2128" s="6" t="s">
        <v>176</v>
      </c>
      <c r="C2128" s="7" t="s">
        <v>3737</v>
      </c>
    </row>
    <row r="2129" spans="1:3" ht="21" customHeight="1">
      <c r="A2129" s="11">
        <f t="shared" si="33"/>
        <v>2128</v>
      </c>
      <c r="B2129" s="6" t="s">
        <v>3738</v>
      </c>
      <c r="C2129" s="7" t="s">
        <v>3739</v>
      </c>
    </row>
    <row r="2130" spans="1:3" ht="21" customHeight="1">
      <c r="A2130" s="11">
        <f t="shared" si="33"/>
        <v>2129</v>
      </c>
      <c r="B2130" s="6" t="s">
        <v>176</v>
      </c>
      <c r="C2130" s="7" t="s">
        <v>3740</v>
      </c>
    </row>
    <row r="2131" spans="1:3" ht="21" customHeight="1">
      <c r="A2131" s="11">
        <f t="shared" si="33"/>
        <v>2130</v>
      </c>
      <c r="B2131" s="6" t="s">
        <v>3741</v>
      </c>
      <c r="C2131" s="7" t="s">
        <v>3742</v>
      </c>
    </row>
    <row r="2132" spans="1:3" ht="21" customHeight="1">
      <c r="A2132" s="11">
        <f t="shared" si="33"/>
        <v>2131</v>
      </c>
      <c r="B2132" s="6" t="s">
        <v>416</v>
      </c>
      <c r="C2132" s="7" t="s">
        <v>3743</v>
      </c>
    </row>
    <row r="2133" spans="1:3" ht="21" customHeight="1">
      <c r="A2133" s="11">
        <f t="shared" si="33"/>
        <v>2132</v>
      </c>
      <c r="B2133" s="6" t="s">
        <v>3345</v>
      </c>
      <c r="C2133" s="7" t="s">
        <v>3744</v>
      </c>
    </row>
    <row r="2134" spans="1:3" ht="21" customHeight="1">
      <c r="A2134" s="11">
        <f t="shared" si="33"/>
        <v>2133</v>
      </c>
      <c r="B2134" s="6" t="s">
        <v>3745</v>
      </c>
      <c r="C2134" s="7" t="s">
        <v>3746</v>
      </c>
    </row>
    <row r="2135" spans="1:3" ht="21" customHeight="1">
      <c r="A2135" s="11">
        <f t="shared" si="33"/>
        <v>2134</v>
      </c>
      <c r="B2135" s="6" t="s">
        <v>1501</v>
      </c>
      <c r="C2135" s="7" t="s">
        <v>3747</v>
      </c>
    </row>
    <row r="2136" spans="1:3" ht="21" customHeight="1">
      <c r="A2136" s="11">
        <f t="shared" si="33"/>
        <v>2135</v>
      </c>
      <c r="B2136" s="6" t="s">
        <v>1355</v>
      </c>
      <c r="C2136" s="7" t="s">
        <v>3748</v>
      </c>
    </row>
    <row r="2137" spans="1:3" ht="21" customHeight="1">
      <c r="A2137" s="11">
        <f t="shared" si="33"/>
        <v>2136</v>
      </c>
      <c r="B2137" s="6" t="s">
        <v>3749</v>
      </c>
      <c r="C2137" s="7" t="s">
        <v>3750</v>
      </c>
    </row>
    <row r="2138" spans="1:3" ht="21" customHeight="1">
      <c r="A2138" s="11">
        <f t="shared" si="33"/>
        <v>2137</v>
      </c>
      <c r="B2138" s="6" t="s">
        <v>3751</v>
      </c>
      <c r="C2138" s="7" t="s">
        <v>3752</v>
      </c>
    </row>
    <row r="2139" spans="1:3" ht="21" customHeight="1">
      <c r="A2139" s="11">
        <f t="shared" si="33"/>
        <v>2138</v>
      </c>
      <c r="B2139" s="6" t="s">
        <v>212</v>
      </c>
      <c r="C2139" s="7" t="s">
        <v>3753</v>
      </c>
    </row>
    <row r="2140" spans="1:3" ht="21" customHeight="1">
      <c r="A2140" s="11">
        <f t="shared" si="33"/>
        <v>2139</v>
      </c>
      <c r="B2140" s="6" t="s">
        <v>954</v>
      </c>
      <c r="C2140" s="7" t="s">
        <v>3754</v>
      </c>
    </row>
    <row r="2141" spans="1:3" ht="21" customHeight="1">
      <c r="A2141" s="11">
        <f t="shared" si="33"/>
        <v>2140</v>
      </c>
      <c r="B2141" s="6" t="s">
        <v>3755</v>
      </c>
      <c r="C2141" s="7" t="s">
        <v>3756</v>
      </c>
    </row>
    <row r="2142" spans="1:3" ht="21" customHeight="1">
      <c r="A2142" s="11">
        <f t="shared" si="33"/>
        <v>2141</v>
      </c>
      <c r="B2142" s="6" t="s">
        <v>1251</v>
      </c>
      <c r="C2142" s="7" t="s">
        <v>3522</v>
      </c>
    </row>
    <row r="2143" spans="1:3" ht="21" customHeight="1">
      <c r="A2143" s="11">
        <f t="shared" si="33"/>
        <v>2142</v>
      </c>
      <c r="B2143" s="6" t="s">
        <v>3757</v>
      </c>
      <c r="C2143" s="7" t="s">
        <v>3758</v>
      </c>
    </row>
    <row r="2144" spans="1:3" ht="21" customHeight="1">
      <c r="A2144" s="11">
        <f t="shared" si="33"/>
        <v>2143</v>
      </c>
      <c r="B2144" s="6" t="s">
        <v>3759</v>
      </c>
      <c r="C2144" s="7" t="s">
        <v>3760</v>
      </c>
    </row>
    <row r="2145" spans="1:3" ht="21" customHeight="1">
      <c r="A2145" s="11">
        <f t="shared" si="33"/>
        <v>2144</v>
      </c>
      <c r="B2145" s="6" t="s">
        <v>3761</v>
      </c>
      <c r="C2145" s="7" t="s">
        <v>3762</v>
      </c>
    </row>
    <row r="2146" spans="1:3" ht="21" customHeight="1">
      <c r="A2146" s="11">
        <f t="shared" si="33"/>
        <v>2145</v>
      </c>
      <c r="B2146" s="6" t="s">
        <v>3763</v>
      </c>
      <c r="C2146" s="7" t="s">
        <v>3764</v>
      </c>
    </row>
    <row r="2147" spans="1:3" ht="21" customHeight="1">
      <c r="A2147" s="11">
        <f t="shared" si="33"/>
        <v>2146</v>
      </c>
      <c r="B2147" s="6" t="s">
        <v>3320</v>
      </c>
      <c r="C2147" s="7" t="s">
        <v>3765</v>
      </c>
    </row>
    <row r="2148" spans="1:3" ht="21" customHeight="1">
      <c r="A2148" s="11">
        <f t="shared" si="33"/>
        <v>2147</v>
      </c>
      <c r="B2148" s="6" t="s">
        <v>3766</v>
      </c>
      <c r="C2148" s="7" t="s">
        <v>3767</v>
      </c>
    </row>
    <row r="2149" spans="1:3" ht="21" customHeight="1">
      <c r="A2149" s="11">
        <f t="shared" si="33"/>
        <v>2148</v>
      </c>
      <c r="B2149" s="6" t="s">
        <v>3768</v>
      </c>
      <c r="C2149" s="7" t="s">
        <v>3769</v>
      </c>
    </row>
    <row r="2150" spans="1:3" ht="21" customHeight="1">
      <c r="A2150" s="11">
        <f t="shared" si="33"/>
        <v>2149</v>
      </c>
      <c r="B2150" s="6" t="s">
        <v>1793</v>
      </c>
      <c r="C2150" s="7" t="s">
        <v>3770</v>
      </c>
    </row>
    <row r="2151" spans="1:3" ht="21" customHeight="1">
      <c r="A2151" s="11">
        <f t="shared" si="33"/>
        <v>2150</v>
      </c>
      <c r="B2151" s="6" t="s">
        <v>3557</v>
      </c>
      <c r="C2151" s="7" t="s">
        <v>3771</v>
      </c>
    </row>
    <row r="2152" spans="1:3" ht="21" customHeight="1">
      <c r="A2152" s="11">
        <f t="shared" si="33"/>
        <v>2151</v>
      </c>
      <c r="B2152" s="6" t="s">
        <v>3772</v>
      </c>
      <c r="C2152" s="7" t="s">
        <v>3773</v>
      </c>
    </row>
    <row r="2153" spans="1:3" ht="21" customHeight="1">
      <c r="A2153" s="11">
        <f t="shared" si="33"/>
        <v>2152</v>
      </c>
      <c r="B2153" s="6" t="s">
        <v>2134</v>
      </c>
      <c r="C2153" s="7" t="s">
        <v>3774</v>
      </c>
    </row>
    <row r="2154" spans="1:3" ht="21" customHeight="1">
      <c r="A2154" s="11">
        <f t="shared" si="33"/>
        <v>2153</v>
      </c>
      <c r="B2154" s="6" t="s">
        <v>3775</v>
      </c>
      <c r="C2154" s="7" t="s">
        <v>3776</v>
      </c>
    </row>
    <row r="2155" spans="1:3" ht="21" customHeight="1">
      <c r="A2155" s="11">
        <f t="shared" si="33"/>
        <v>2154</v>
      </c>
      <c r="B2155" s="6" t="s">
        <v>3777</v>
      </c>
      <c r="C2155" s="7" t="s">
        <v>3778</v>
      </c>
    </row>
    <row r="2156" spans="1:3" ht="21" customHeight="1">
      <c r="A2156" s="11">
        <f t="shared" si="33"/>
        <v>2155</v>
      </c>
      <c r="B2156" s="6" t="s">
        <v>3777</v>
      </c>
      <c r="C2156" s="7" t="s">
        <v>3779</v>
      </c>
    </row>
    <row r="2157" spans="1:3" ht="21" customHeight="1">
      <c r="A2157" s="11">
        <f t="shared" si="33"/>
        <v>2156</v>
      </c>
      <c r="B2157" s="6" t="s">
        <v>3777</v>
      </c>
      <c r="C2157" s="7" t="s">
        <v>1381</v>
      </c>
    </row>
    <row r="2158" spans="1:3" ht="21" customHeight="1">
      <c r="A2158" s="11">
        <f t="shared" si="33"/>
        <v>2157</v>
      </c>
      <c r="B2158" s="6" t="s">
        <v>3777</v>
      </c>
      <c r="C2158" s="7" t="s">
        <v>1379</v>
      </c>
    </row>
    <row r="2159" spans="1:3" ht="21" customHeight="1">
      <c r="A2159" s="11">
        <f t="shared" si="33"/>
        <v>2158</v>
      </c>
      <c r="B2159" s="6" t="s">
        <v>3777</v>
      </c>
      <c r="C2159" s="7" t="s">
        <v>3780</v>
      </c>
    </row>
    <row r="2160" spans="1:3" ht="21" customHeight="1">
      <c r="A2160" s="11">
        <f t="shared" si="33"/>
        <v>2159</v>
      </c>
      <c r="B2160" s="6" t="s">
        <v>3777</v>
      </c>
      <c r="C2160" s="7" t="s">
        <v>3781</v>
      </c>
    </row>
    <row r="2161" spans="1:3" ht="21" customHeight="1">
      <c r="A2161" s="11">
        <f t="shared" si="33"/>
        <v>2160</v>
      </c>
      <c r="B2161" s="6" t="s">
        <v>3777</v>
      </c>
      <c r="C2161" s="7" t="s">
        <v>3782</v>
      </c>
    </row>
    <row r="2162" spans="1:3" ht="21" customHeight="1">
      <c r="A2162" s="11">
        <f t="shared" si="33"/>
        <v>2161</v>
      </c>
      <c r="B2162" s="6" t="s">
        <v>3777</v>
      </c>
      <c r="C2162" s="7" t="s">
        <v>3783</v>
      </c>
    </row>
    <row r="2163" spans="1:3" ht="21" customHeight="1">
      <c r="A2163" s="11">
        <f t="shared" si="33"/>
        <v>2162</v>
      </c>
      <c r="B2163" s="6" t="s">
        <v>3777</v>
      </c>
      <c r="C2163" s="7" t="s">
        <v>3784</v>
      </c>
    </row>
    <row r="2164" spans="1:3" ht="21" customHeight="1">
      <c r="A2164" s="11">
        <f t="shared" si="33"/>
        <v>2163</v>
      </c>
      <c r="B2164" s="6" t="s">
        <v>3785</v>
      </c>
      <c r="C2164" s="7" t="s">
        <v>3786</v>
      </c>
    </row>
    <row r="2165" spans="1:3" ht="21" customHeight="1">
      <c r="A2165" s="11">
        <f t="shared" si="33"/>
        <v>2164</v>
      </c>
      <c r="B2165" s="6" t="s">
        <v>1600</v>
      </c>
      <c r="C2165" s="7" t="s">
        <v>3787</v>
      </c>
    </row>
    <row r="2166" spans="1:3" ht="21" customHeight="1">
      <c r="A2166" s="11">
        <f t="shared" si="33"/>
        <v>2165</v>
      </c>
      <c r="B2166" s="6" t="s">
        <v>176</v>
      </c>
      <c r="C2166" s="7" t="s">
        <v>3788</v>
      </c>
    </row>
    <row r="2167" spans="1:3" ht="21" customHeight="1">
      <c r="A2167" s="11">
        <f t="shared" si="33"/>
        <v>2166</v>
      </c>
      <c r="B2167" s="6" t="s">
        <v>846</v>
      </c>
      <c r="C2167" s="7" t="s">
        <v>3789</v>
      </c>
    </row>
    <row r="2168" spans="1:3" ht="21" customHeight="1">
      <c r="A2168" s="11">
        <f t="shared" si="33"/>
        <v>2167</v>
      </c>
      <c r="B2168" s="6" t="s">
        <v>3790</v>
      </c>
      <c r="C2168" s="7" t="s">
        <v>3791</v>
      </c>
    </row>
    <row r="2169" spans="1:3" ht="21" customHeight="1">
      <c r="A2169" s="11">
        <f t="shared" si="33"/>
        <v>2168</v>
      </c>
      <c r="B2169" s="6" t="s">
        <v>846</v>
      </c>
      <c r="C2169" s="7" t="s">
        <v>3792</v>
      </c>
    </row>
    <row r="2170" spans="1:3" ht="21" customHeight="1">
      <c r="A2170" s="11">
        <f t="shared" si="33"/>
        <v>2169</v>
      </c>
      <c r="B2170" s="6"/>
      <c r="C2170" s="7" t="s">
        <v>3793</v>
      </c>
    </row>
    <row r="2171" spans="1:3" ht="21" customHeight="1">
      <c r="A2171" s="11">
        <f t="shared" si="33"/>
        <v>2170</v>
      </c>
      <c r="B2171" s="6" t="s">
        <v>846</v>
      </c>
      <c r="C2171" s="7" t="s">
        <v>3794</v>
      </c>
    </row>
    <row r="2172" spans="1:3" ht="21" customHeight="1">
      <c r="A2172" s="11">
        <f t="shared" si="33"/>
        <v>2171</v>
      </c>
      <c r="B2172" s="6" t="s">
        <v>3795</v>
      </c>
      <c r="C2172" s="7" t="s">
        <v>3796</v>
      </c>
    </row>
    <row r="2173" spans="1:3" ht="21" customHeight="1">
      <c r="A2173" s="11">
        <f t="shared" si="33"/>
        <v>2172</v>
      </c>
      <c r="B2173" s="6" t="s">
        <v>846</v>
      </c>
      <c r="C2173" s="7" t="s">
        <v>3797</v>
      </c>
    </row>
    <row r="2174" spans="1:3" ht="21" customHeight="1">
      <c r="A2174" s="11">
        <f t="shared" si="33"/>
        <v>2173</v>
      </c>
      <c r="B2174" s="6" t="s">
        <v>846</v>
      </c>
      <c r="C2174" s="7" t="s">
        <v>3798</v>
      </c>
    </row>
    <row r="2175" spans="1:3" ht="21" customHeight="1">
      <c r="A2175" s="11">
        <f t="shared" si="33"/>
        <v>2174</v>
      </c>
      <c r="B2175" s="6" t="s">
        <v>846</v>
      </c>
      <c r="C2175" s="7" t="s">
        <v>3799</v>
      </c>
    </row>
    <row r="2176" spans="1:3" ht="21" customHeight="1">
      <c r="A2176" s="11">
        <f t="shared" si="33"/>
        <v>2175</v>
      </c>
      <c r="B2176" s="6" t="s">
        <v>846</v>
      </c>
      <c r="C2176" s="7" t="s">
        <v>3800</v>
      </c>
    </row>
    <row r="2177" spans="1:3" ht="21" customHeight="1">
      <c r="A2177" s="11">
        <f t="shared" si="33"/>
        <v>2176</v>
      </c>
      <c r="B2177" s="6" t="s">
        <v>846</v>
      </c>
      <c r="C2177" s="7" t="s">
        <v>3801</v>
      </c>
    </row>
    <row r="2178" spans="1:3" ht="21" customHeight="1">
      <c r="A2178" s="11">
        <f t="shared" ref="A2178:A2241" si="34">ROW(A2177)</f>
        <v>2177</v>
      </c>
      <c r="B2178" s="6" t="s">
        <v>3802</v>
      </c>
      <c r="C2178" s="7" t="s">
        <v>3803</v>
      </c>
    </row>
    <row r="2179" spans="1:3" ht="21" customHeight="1">
      <c r="A2179" s="11">
        <f t="shared" si="34"/>
        <v>2178</v>
      </c>
      <c r="B2179" s="6" t="s">
        <v>3804</v>
      </c>
      <c r="C2179" s="7" t="s">
        <v>3805</v>
      </c>
    </row>
    <row r="2180" spans="1:3" ht="21" customHeight="1">
      <c r="A2180" s="11">
        <f t="shared" si="34"/>
        <v>2179</v>
      </c>
      <c r="B2180" s="6" t="s">
        <v>846</v>
      </c>
      <c r="C2180" s="7" t="s">
        <v>3806</v>
      </c>
    </row>
    <row r="2181" spans="1:3" ht="21" customHeight="1">
      <c r="A2181" s="11">
        <f t="shared" si="34"/>
        <v>2180</v>
      </c>
      <c r="B2181" s="6" t="s">
        <v>3807</v>
      </c>
      <c r="C2181" s="7" t="s">
        <v>3808</v>
      </c>
    </row>
    <row r="2182" spans="1:3" ht="21" customHeight="1">
      <c r="A2182" s="11">
        <f t="shared" si="34"/>
        <v>2181</v>
      </c>
      <c r="B2182" s="6" t="s">
        <v>3807</v>
      </c>
      <c r="C2182" s="7" t="s">
        <v>3809</v>
      </c>
    </row>
    <row r="2183" spans="1:3" ht="21" customHeight="1">
      <c r="A2183" s="11">
        <f t="shared" si="34"/>
        <v>2182</v>
      </c>
      <c r="B2183" s="6" t="s">
        <v>846</v>
      </c>
      <c r="C2183" s="7" t="s">
        <v>3810</v>
      </c>
    </row>
    <row r="2184" spans="1:3" ht="21" customHeight="1">
      <c r="A2184" s="11">
        <f t="shared" si="34"/>
        <v>2183</v>
      </c>
      <c r="B2184" s="6" t="s">
        <v>3802</v>
      </c>
      <c r="C2184" s="7" t="s">
        <v>3811</v>
      </c>
    </row>
    <row r="2185" spans="1:3" ht="21" customHeight="1">
      <c r="A2185" s="11">
        <f t="shared" si="34"/>
        <v>2184</v>
      </c>
      <c r="B2185" s="6" t="s">
        <v>3802</v>
      </c>
      <c r="C2185" s="7" t="s">
        <v>3812</v>
      </c>
    </row>
    <row r="2186" spans="1:3" ht="21" customHeight="1">
      <c r="A2186" s="11">
        <f t="shared" si="34"/>
        <v>2185</v>
      </c>
      <c r="B2186" s="6"/>
      <c r="C2186" s="7" t="s">
        <v>3813</v>
      </c>
    </row>
    <row r="2187" spans="1:3" ht="21" customHeight="1">
      <c r="A2187" s="11">
        <f t="shared" si="34"/>
        <v>2186</v>
      </c>
      <c r="B2187" s="6" t="s">
        <v>3814</v>
      </c>
      <c r="C2187" s="7" t="s">
        <v>3815</v>
      </c>
    </row>
    <row r="2188" spans="1:3" ht="21" customHeight="1">
      <c r="A2188" s="11">
        <f t="shared" si="34"/>
        <v>2187</v>
      </c>
      <c r="B2188" s="6"/>
      <c r="C2188" s="7" t="s">
        <v>3815</v>
      </c>
    </row>
    <row r="2189" spans="1:3" ht="21" customHeight="1">
      <c r="A2189" s="11">
        <f t="shared" si="34"/>
        <v>2188</v>
      </c>
      <c r="B2189" s="6" t="s">
        <v>3816</v>
      </c>
      <c r="C2189" s="7" t="s">
        <v>3815</v>
      </c>
    </row>
    <row r="2190" spans="1:3" ht="21" customHeight="1">
      <c r="A2190" s="11">
        <f t="shared" si="34"/>
        <v>2189</v>
      </c>
      <c r="B2190" s="6" t="s">
        <v>3817</v>
      </c>
      <c r="C2190" s="7" t="s">
        <v>3818</v>
      </c>
    </row>
    <row r="2191" spans="1:3" ht="21" customHeight="1">
      <c r="A2191" s="11">
        <f t="shared" si="34"/>
        <v>2190</v>
      </c>
      <c r="B2191" s="6" t="s">
        <v>3819</v>
      </c>
      <c r="C2191" s="7" t="s">
        <v>3820</v>
      </c>
    </row>
    <row r="2192" spans="1:3" ht="21" customHeight="1">
      <c r="A2192" s="11">
        <f t="shared" si="34"/>
        <v>2191</v>
      </c>
      <c r="B2192" s="6" t="s">
        <v>3821</v>
      </c>
      <c r="C2192" s="7" t="s">
        <v>3822</v>
      </c>
    </row>
    <row r="2193" spans="1:3" ht="21" customHeight="1">
      <c r="A2193" s="11">
        <f t="shared" si="34"/>
        <v>2192</v>
      </c>
      <c r="B2193" s="6" t="s">
        <v>3804</v>
      </c>
      <c r="C2193" s="7" t="s">
        <v>3823</v>
      </c>
    </row>
    <row r="2194" spans="1:3" ht="21" customHeight="1">
      <c r="A2194" s="11">
        <f t="shared" si="34"/>
        <v>2193</v>
      </c>
      <c r="B2194" s="6" t="s">
        <v>3824</v>
      </c>
      <c r="C2194" s="7" t="s">
        <v>3825</v>
      </c>
    </row>
    <row r="2195" spans="1:3" ht="21" customHeight="1">
      <c r="A2195" s="11">
        <f t="shared" si="34"/>
        <v>2194</v>
      </c>
      <c r="B2195" s="6" t="s">
        <v>3802</v>
      </c>
      <c r="C2195" s="7" t="s">
        <v>3803</v>
      </c>
    </row>
    <row r="2196" spans="1:3" ht="21" customHeight="1">
      <c r="A2196" s="11">
        <f t="shared" si="34"/>
        <v>2195</v>
      </c>
      <c r="B2196" s="6" t="s">
        <v>3802</v>
      </c>
      <c r="C2196" s="7" t="s">
        <v>3803</v>
      </c>
    </row>
    <row r="2197" spans="1:3" ht="21" customHeight="1">
      <c r="A2197" s="11">
        <f t="shared" si="34"/>
        <v>2196</v>
      </c>
      <c r="B2197" s="6" t="s">
        <v>1035</v>
      </c>
      <c r="C2197" s="7" t="s">
        <v>3826</v>
      </c>
    </row>
    <row r="2198" spans="1:3" ht="21" customHeight="1">
      <c r="A2198" s="11">
        <f t="shared" si="34"/>
        <v>2197</v>
      </c>
      <c r="B2198" s="6" t="s">
        <v>3827</v>
      </c>
      <c r="C2198" s="7" t="s">
        <v>3828</v>
      </c>
    </row>
    <row r="2199" spans="1:3" ht="21" customHeight="1">
      <c r="A2199" s="11">
        <f t="shared" si="34"/>
        <v>2198</v>
      </c>
      <c r="B2199" s="6" t="s">
        <v>3829</v>
      </c>
      <c r="C2199" s="7" t="s">
        <v>3830</v>
      </c>
    </row>
    <row r="2200" spans="1:3" ht="21" customHeight="1">
      <c r="A2200" s="11">
        <f t="shared" si="34"/>
        <v>2199</v>
      </c>
      <c r="B2200" s="6" t="s">
        <v>1903</v>
      </c>
      <c r="C2200" s="7" t="s">
        <v>1904</v>
      </c>
    </row>
    <row r="2201" spans="1:3" ht="21" customHeight="1">
      <c r="A2201" s="11">
        <f t="shared" si="34"/>
        <v>2200</v>
      </c>
      <c r="B2201" s="6" t="s">
        <v>846</v>
      </c>
      <c r="C2201" s="7" t="s">
        <v>3797</v>
      </c>
    </row>
    <row r="2202" spans="1:3" ht="21" customHeight="1">
      <c r="A2202" s="11">
        <f t="shared" si="34"/>
        <v>2201</v>
      </c>
      <c r="B2202" s="6" t="s">
        <v>846</v>
      </c>
      <c r="C2202" s="7" t="s">
        <v>3798</v>
      </c>
    </row>
    <row r="2203" spans="1:3" ht="21" customHeight="1">
      <c r="A2203" s="11">
        <f t="shared" si="34"/>
        <v>2202</v>
      </c>
      <c r="B2203" s="6" t="s">
        <v>846</v>
      </c>
      <c r="C2203" s="7" t="s">
        <v>3799</v>
      </c>
    </row>
    <row r="2204" spans="1:3" ht="21" customHeight="1">
      <c r="A2204" s="11">
        <f t="shared" si="34"/>
        <v>2203</v>
      </c>
      <c r="B2204" s="6"/>
      <c r="C2204" s="7" t="s">
        <v>3831</v>
      </c>
    </row>
    <row r="2205" spans="1:3" ht="21" customHeight="1">
      <c r="A2205" s="11">
        <f t="shared" si="34"/>
        <v>2204</v>
      </c>
      <c r="B2205" s="6" t="s">
        <v>3832</v>
      </c>
      <c r="C2205" s="7" t="s">
        <v>3833</v>
      </c>
    </row>
    <row r="2206" spans="1:3" ht="21" customHeight="1">
      <c r="A2206" s="11">
        <f t="shared" si="34"/>
        <v>2205</v>
      </c>
      <c r="B2206" s="6" t="s">
        <v>3834</v>
      </c>
      <c r="C2206" s="7" t="s">
        <v>3835</v>
      </c>
    </row>
    <row r="2207" spans="1:3" ht="21" customHeight="1">
      <c r="A2207" s="11">
        <f t="shared" si="34"/>
        <v>2206</v>
      </c>
      <c r="B2207" s="6" t="s">
        <v>3836</v>
      </c>
      <c r="C2207" s="7" t="s">
        <v>3837</v>
      </c>
    </row>
    <row r="2208" spans="1:3" ht="21" customHeight="1">
      <c r="A2208" s="11">
        <f t="shared" si="34"/>
        <v>2207</v>
      </c>
      <c r="B2208" s="6" t="s">
        <v>3836</v>
      </c>
      <c r="C2208" s="7" t="s">
        <v>3838</v>
      </c>
    </row>
    <row r="2209" spans="1:3" ht="21" customHeight="1">
      <c r="A2209" s="11">
        <f t="shared" si="34"/>
        <v>2208</v>
      </c>
      <c r="B2209" s="6"/>
      <c r="C2209" s="7" t="s">
        <v>3839</v>
      </c>
    </row>
    <row r="2210" spans="1:3" ht="21" customHeight="1">
      <c r="A2210" s="11">
        <f t="shared" si="34"/>
        <v>2209</v>
      </c>
      <c r="B2210" s="6" t="s">
        <v>3840</v>
      </c>
      <c r="C2210" s="7" t="s">
        <v>3841</v>
      </c>
    </row>
    <row r="2211" spans="1:3" ht="21" customHeight="1">
      <c r="A2211" s="11">
        <f t="shared" si="34"/>
        <v>2210</v>
      </c>
      <c r="B2211" s="6" t="s">
        <v>1761</v>
      </c>
      <c r="C2211" s="7" t="s">
        <v>3842</v>
      </c>
    </row>
    <row r="2212" spans="1:3" ht="21" customHeight="1">
      <c r="A2212" s="11">
        <f t="shared" si="34"/>
        <v>2211</v>
      </c>
      <c r="B2212" s="6" t="s">
        <v>3843</v>
      </c>
      <c r="C2212" s="7" t="s">
        <v>3844</v>
      </c>
    </row>
    <row r="2213" spans="1:3" ht="21" customHeight="1">
      <c r="A2213" s="11">
        <f t="shared" si="34"/>
        <v>2212</v>
      </c>
      <c r="B2213" s="6" t="s">
        <v>1010</v>
      </c>
      <c r="C2213" s="7" t="s">
        <v>3845</v>
      </c>
    </row>
    <row r="2214" spans="1:3" ht="21" customHeight="1">
      <c r="A2214" s="11">
        <f t="shared" si="34"/>
        <v>2213</v>
      </c>
      <c r="B2214" s="6" t="s">
        <v>3846</v>
      </c>
      <c r="C2214" s="7" t="s">
        <v>3847</v>
      </c>
    </row>
    <row r="2215" spans="1:3" ht="21" customHeight="1">
      <c r="A2215" s="11">
        <f t="shared" si="34"/>
        <v>2214</v>
      </c>
      <c r="B2215" s="6" t="s">
        <v>3807</v>
      </c>
      <c r="C2215" s="7" t="s">
        <v>3848</v>
      </c>
    </row>
    <row r="2216" spans="1:3" ht="21" customHeight="1">
      <c r="A2216" s="11">
        <f t="shared" si="34"/>
        <v>2215</v>
      </c>
      <c r="B2216" s="6" t="s">
        <v>1398</v>
      </c>
      <c r="C2216" s="7" t="s">
        <v>3849</v>
      </c>
    </row>
    <row r="2217" spans="1:3" ht="21" customHeight="1">
      <c r="A2217" s="11">
        <f t="shared" si="34"/>
        <v>2216</v>
      </c>
      <c r="B2217" s="6" t="s">
        <v>3804</v>
      </c>
      <c r="C2217" s="7" t="s">
        <v>3850</v>
      </c>
    </row>
    <row r="2218" spans="1:3" ht="21" customHeight="1">
      <c r="A2218" s="11">
        <f t="shared" si="34"/>
        <v>2217</v>
      </c>
      <c r="B2218" s="6" t="s">
        <v>3851</v>
      </c>
      <c r="C2218" s="7" t="s">
        <v>3852</v>
      </c>
    </row>
    <row r="2219" spans="1:3" ht="21" customHeight="1">
      <c r="A2219" s="11">
        <f t="shared" si="34"/>
        <v>2218</v>
      </c>
      <c r="B2219" s="6" t="s">
        <v>1600</v>
      </c>
      <c r="C2219" s="7" t="s">
        <v>3853</v>
      </c>
    </row>
    <row r="2220" spans="1:3" ht="21" customHeight="1">
      <c r="A2220" s="11">
        <f t="shared" si="34"/>
        <v>2219</v>
      </c>
      <c r="B2220" s="6" t="s">
        <v>620</v>
      </c>
      <c r="C2220" s="7" t="s">
        <v>624</v>
      </c>
    </row>
    <row r="2221" spans="1:3" ht="21" customHeight="1">
      <c r="A2221" s="11">
        <f t="shared" si="34"/>
        <v>2220</v>
      </c>
      <c r="B2221" s="6" t="s">
        <v>3854</v>
      </c>
      <c r="C2221" s="7" t="s">
        <v>3826</v>
      </c>
    </row>
    <row r="2222" spans="1:3" ht="21" customHeight="1">
      <c r="A2222" s="11">
        <f t="shared" si="34"/>
        <v>2221</v>
      </c>
      <c r="B2222" s="6" t="s">
        <v>846</v>
      </c>
      <c r="C2222" s="7" t="s">
        <v>3797</v>
      </c>
    </row>
    <row r="2223" spans="1:3" ht="21" customHeight="1">
      <c r="A2223" s="11">
        <f t="shared" si="34"/>
        <v>2222</v>
      </c>
      <c r="B2223" s="6" t="s">
        <v>846</v>
      </c>
      <c r="C2223" s="7" t="s">
        <v>3798</v>
      </c>
    </row>
    <row r="2224" spans="1:3" ht="21" customHeight="1">
      <c r="A2224" s="11">
        <f t="shared" si="34"/>
        <v>2223</v>
      </c>
      <c r="B2224" s="6" t="s">
        <v>846</v>
      </c>
      <c r="C2224" s="7" t="s">
        <v>3855</v>
      </c>
    </row>
    <row r="2225" spans="1:3" ht="21" customHeight="1">
      <c r="A2225" s="11">
        <f t="shared" si="34"/>
        <v>2224</v>
      </c>
      <c r="B2225" s="6" t="s">
        <v>861</v>
      </c>
      <c r="C2225" s="7" t="s">
        <v>3856</v>
      </c>
    </row>
    <row r="2226" spans="1:3" ht="21" customHeight="1">
      <c r="A2226" s="11">
        <f t="shared" si="34"/>
        <v>2225</v>
      </c>
      <c r="B2226" s="6" t="s">
        <v>861</v>
      </c>
      <c r="C2226" s="7" t="s">
        <v>3856</v>
      </c>
    </row>
    <row r="2227" spans="1:3" ht="21" customHeight="1">
      <c r="A2227" s="11">
        <f t="shared" si="34"/>
        <v>2226</v>
      </c>
      <c r="B2227" s="6" t="s">
        <v>3857</v>
      </c>
      <c r="C2227" s="7" t="s">
        <v>3858</v>
      </c>
    </row>
    <row r="2228" spans="1:3" ht="21" customHeight="1">
      <c r="A2228" s="11">
        <f t="shared" si="34"/>
        <v>2227</v>
      </c>
      <c r="B2228" s="6" t="s">
        <v>3859</v>
      </c>
      <c r="C2228" s="7" t="s">
        <v>3797</v>
      </c>
    </row>
    <row r="2229" spans="1:3" ht="21" customHeight="1">
      <c r="A2229" s="11">
        <f t="shared" si="34"/>
        <v>2228</v>
      </c>
      <c r="B2229" s="6" t="s">
        <v>846</v>
      </c>
      <c r="C2229" s="7" t="s">
        <v>3860</v>
      </c>
    </row>
    <row r="2230" spans="1:3" ht="21" customHeight="1">
      <c r="A2230" s="11">
        <f t="shared" si="34"/>
        <v>2229</v>
      </c>
      <c r="B2230" s="6" t="s">
        <v>846</v>
      </c>
      <c r="C2230" s="7" t="s">
        <v>3861</v>
      </c>
    </row>
    <row r="2231" spans="1:3" ht="21" customHeight="1">
      <c r="A2231" s="11">
        <f t="shared" si="34"/>
        <v>2230</v>
      </c>
      <c r="B2231" s="6" t="s">
        <v>3802</v>
      </c>
      <c r="C2231" s="7" t="s">
        <v>3862</v>
      </c>
    </row>
    <row r="2232" spans="1:3" ht="21" customHeight="1">
      <c r="A2232" s="11">
        <f t="shared" si="34"/>
        <v>2231</v>
      </c>
      <c r="B2232" s="6" t="s">
        <v>846</v>
      </c>
      <c r="C2232" s="7" t="s">
        <v>3863</v>
      </c>
    </row>
    <row r="2233" spans="1:3" ht="21" customHeight="1">
      <c r="A2233" s="11">
        <f t="shared" si="34"/>
        <v>2232</v>
      </c>
      <c r="B2233" s="6" t="s">
        <v>861</v>
      </c>
      <c r="C2233" s="7" t="s">
        <v>3864</v>
      </c>
    </row>
    <row r="2234" spans="1:3" ht="21" customHeight="1">
      <c r="A2234" s="11">
        <f t="shared" si="34"/>
        <v>2233</v>
      </c>
      <c r="B2234" s="6" t="s">
        <v>861</v>
      </c>
      <c r="C2234" s="7" t="s">
        <v>3864</v>
      </c>
    </row>
    <row r="2235" spans="1:3" ht="21" customHeight="1">
      <c r="A2235" s="11">
        <f t="shared" si="34"/>
        <v>2234</v>
      </c>
      <c r="B2235" s="6" t="s">
        <v>3865</v>
      </c>
      <c r="C2235" s="7" t="s">
        <v>3866</v>
      </c>
    </row>
    <row r="2236" spans="1:3" ht="21" customHeight="1">
      <c r="A2236" s="11">
        <f t="shared" si="34"/>
        <v>2235</v>
      </c>
      <c r="B2236" s="6" t="s">
        <v>3867</v>
      </c>
      <c r="C2236" s="7" t="s">
        <v>2722</v>
      </c>
    </row>
    <row r="2237" spans="1:3" ht="21" customHeight="1">
      <c r="A2237" s="11">
        <f t="shared" si="34"/>
        <v>2236</v>
      </c>
      <c r="B2237" s="6" t="s">
        <v>3865</v>
      </c>
      <c r="C2237" s="7" t="s">
        <v>3868</v>
      </c>
    </row>
    <row r="2238" spans="1:3" ht="21" customHeight="1">
      <c r="A2238" s="11">
        <f t="shared" si="34"/>
        <v>2237</v>
      </c>
      <c r="B2238" s="6" t="s">
        <v>3865</v>
      </c>
      <c r="C2238" s="7" t="s">
        <v>3868</v>
      </c>
    </row>
    <row r="2239" spans="1:3" ht="21" customHeight="1">
      <c r="A2239" s="11">
        <f t="shared" si="34"/>
        <v>2238</v>
      </c>
      <c r="B2239" s="6" t="s">
        <v>3865</v>
      </c>
      <c r="C2239" s="7" t="s">
        <v>3869</v>
      </c>
    </row>
    <row r="2240" spans="1:3" ht="21" customHeight="1">
      <c r="A2240" s="11">
        <f t="shared" si="34"/>
        <v>2239</v>
      </c>
      <c r="B2240" s="6" t="s">
        <v>3802</v>
      </c>
      <c r="C2240" s="7" t="s">
        <v>3870</v>
      </c>
    </row>
    <row r="2241" spans="1:3" ht="21" customHeight="1">
      <c r="A2241" s="11">
        <f t="shared" si="34"/>
        <v>2240</v>
      </c>
      <c r="B2241" s="6" t="s">
        <v>3802</v>
      </c>
      <c r="C2241" s="7" t="s">
        <v>3871</v>
      </c>
    </row>
    <row r="2242" spans="1:3" ht="21" customHeight="1">
      <c r="A2242" s="11">
        <f t="shared" ref="A2242:A2305" si="35">ROW(A2241)</f>
        <v>2241</v>
      </c>
      <c r="B2242" s="6" t="s">
        <v>3802</v>
      </c>
      <c r="C2242" s="7" t="s">
        <v>3872</v>
      </c>
    </row>
    <row r="2243" spans="1:3" ht="21" customHeight="1">
      <c r="A2243" s="11">
        <f t="shared" si="35"/>
        <v>2242</v>
      </c>
      <c r="B2243" s="6" t="s">
        <v>3802</v>
      </c>
      <c r="C2243" s="7" t="s">
        <v>3873</v>
      </c>
    </row>
    <row r="2244" spans="1:3" ht="21" customHeight="1">
      <c r="A2244" s="11">
        <f t="shared" si="35"/>
        <v>2243</v>
      </c>
      <c r="B2244" s="6" t="s">
        <v>3874</v>
      </c>
      <c r="C2244" s="7" t="s">
        <v>3875</v>
      </c>
    </row>
    <row r="2245" spans="1:3" ht="21" customHeight="1">
      <c r="A2245" s="11">
        <f t="shared" si="35"/>
        <v>2244</v>
      </c>
      <c r="B2245" s="6" t="s">
        <v>3876</v>
      </c>
      <c r="C2245" s="7" t="s">
        <v>3877</v>
      </c>
    </row>
    <row r="2246" spans="1:3" ht="21" customHeight="1">
      <c r="A2246" s="11">
        <f t="shared" si="35"/>
        <v>2245</v>
      </c>
      <c r="B2246" s="6" t="s">
        <v>3878</v>
      </c>
      <c r="C2246" s="7" t="s">
        <v>3879</v>
      </c>
    </row>
    <row r="2247" spans="1:3" ht="21" customHeight="1">
      <c r="A2247" s="11">
        <f t="shared" si="35"/>
        <v>2246</v>
      </c>
      <c r="B2247" s="6" t="s">
        <v>3802</v>
      </c>
      <c r="C2247" s="7" t="s">
        <v>3880</v>
      </c>
    </row>
    <row r="2248" spans="1:3" ht="21" customHeight="1">
      <c r="A2248" s="11">
        <f t="shared" si="35"/>
        <v>2247</v>
      </c>
      <c r="B2248" s="6" t="s">
        <v>846</v>
      </c>
      <c r="C2248" s="7" t="s">
        <v>3881</v>
      </c>
    </row>
    <row r="2249" spans="1:3" ht="21" customHeight="1">
      <c r="A2249" s="11">
        <f t="shared" si="35"/>
        <v>2248</v>
      </c>
      <c r="B2249" s="6" t="s">
        <v>3882</v>
      </c>
      <c r="C2249" s="7" t="s">
        <v>3883</v>
      </c>
    </row>
    <row r="2250" spans="1:3" ht="21" customHeight="1">
      <c r="A2250" s="11">
        <f t="shared" si="35"/>
        <v>2249</v>
      </c>
      <c r="B2250" s="6" t="s">
        <v>3802</v>
      </c>
      <c r="C2250" s="7" t="s">
        <v>3884</v>
      </c>
    </row>
    <row r="2251" spans="1:3" ht="21" customHeight="1">
      <c r="A2251" s="11">
        <f t="shared" si="35"/>
        <v>2250</v>
      </c>
      <c r="B2251" s="6" t="s">
        <v>3885</v>
      </c>
      <c r="C2251" s="7" t="s">
        <v>3886</v>
      </c>
    </row>
    <row r="2252" spans="1:3" ht="21" customHeight="1">
      <c r="A2252" s="11">
        <f t="shared" si="35"/>
        <v>2251</v>
      </c>
      <c r="B2252" s="6" t="s">
        <v>3887</v>
      </c>
      <c r="C2252" s="7" t="s">
        <v>3888</v>
      </c>
    </row>
    <row r="2253" spans="1:3" ht="21" customHeight="1">
      <c r="A2253" s="11">
        <f t="shared" si="35"/>
        <v>2252</v>
      </c>
      <c r="B2253" s="6" t="s">
        <v>3889</v>
      </c>
      <c r="C2253" s="7" t="s">
        <v>3890</v>
      </c>
    </row>
    <row r="2254" spans="1:3" ht="21" customHeight="1">
      <c r="A2254" s="11">
        <f t="shared" si="35"/>
        <v>2253</v>
      </c>
      <c r="B2254" s="6" t="s">
        <v>3891</v>
      </c>
      <c r="C2254" s="7" t="s">
        <v>3892</v>
      </c>
    </row>
    <row r="2255" spans="1:3" ht="21" customHeight="1">
      <c r="A2255" s="11">
        <f t="shared" si="35"/>
        <v>2254</v>
      </c>
      <c r="B2255" s="6" t="s">
        <v>3893</v>
      </c>
      <c r="C2255" s="7" t="s">
        <v>3894</v>
      </c>
    </row>
    <row r="2256" spans="1:3" ht="21" customHeight="1">
      <c r="A2256" s="11">
        <f t="shared" si="35"/>
        <v>2255</v>
      </c>
      <c r="B2256" s="6" t="s">
        <v>3802</v>
      </c>
      <c r="C2256" s="7" t="s">
        <v>3895</v>
      </c>
    </row>
    <row r="2257" spans="1:3" ht="21" customHeight="1">
      <c r="A2257" s="11">
        <f t="shared" si="35"/>
        <v>2256</v>
      </c>
      <c r="B2257" s="6" t="s">
        <v>2369</v>
      </c>
      <c r="C2257" s="7" t="s">
        <v>3896</v>
      </c>
    </row>
    <row r="2258" spans="1:3" ht="21" customHeight="1">
      <c r="A2258" s="11">
        <f t="shared" si="35"/>
        <v>2257</v>
      </c>
      <c r="B2258" s="6" t="s">
        <v>3802</v>
      </c>
      <c r="C2258" s="7" t="s">
        <v>3897</v>
      </c>
    </row>
    <row r="2259" spans="1:3" ht="21" customHeight="1">
      <c r="A2259" s="11">
        <f t="shared" si="35"/>
        <v>2258</v>
      </c>
      <c r="B2259" s="6" t="s">
        <v>2369</v>
      </c>
      <c r="C2259" s="7" t="s">
        <v>3898</v>
      </c>
    </row>
    <row r="2260" spans="1:3" ht="21" customHeight="1">
      <c r="A2260" s="11">
        <f t="shared" si="35"/>
        <v>2259</v>
      </c>
      <c r="B2260" s="6" t="s">
        <v>1179</v>
      </c>
      <c r="C2260" s="7" t="s">
        <v>3899</v>
      </c>
    </row>
    <row r="2261" spans="1:3" ht="21" customHeight="1">
      <c r="A2261" s="11">
        <f t="shared" si="35"/>
        <v>2260</v>
      </c>
      <c r="B2261" s="6" t="s">
        <v>3900</v>
      </c>
      <c r="C2261" s="7" t="s">
        <v>3901</v>
      </c>
    </row>
    <row r="2262" spans="1:3" ht="21" customHeight="1">
      <c r="A2262" s="11">
        <f t="shared" si="35"/>
        <v>2261</v>
      </c>
      <c r="B2262" s="6" t="s">
        <v>3902</v>
      </c>
      <c r="C2262" s="7" t="s">
        <v>3903</v>
      </c>
    </row>
    <row r="2263" spans="1:3" ht="21" customHeight="1">
      <c r="A2263" s="11">
        <f t="shared" si="35"/>
        <v>2262</v>
      </c>
      <c r="B2263" s="6" t="s">
        <v>3802</v>
      </c>
      <c r="C2263" s="7" t="s">
        <v>3904</v>
      </c>
    </row>
    <row r="2264" spans="1:3" ht="21" customHeight="1">
      <c r="A2264" s="11">
        <f t="shared" si="35"/>
        <v>2263</v>
      </c>
      <c r="B2264" s="6" t="s">
        <v>3802</v>
      </c>
      <c r="C2264" s="7" t="s">
        <v>3905</v>
      </c>
    </row>
    <row r="2265" spans="1:3" ht="21" customHeight="1">
      <c r="A2265" s="11">
        <f t="shared" si="35"/>
        <v>2264</v>
      </c>
      <c r="B2265" s="6" t="s">
        <v>3802</v>
      </c>
      <c r="C2265" s="7" t="s">
        <v>3906</v>
      </c>
    </row>
    <row r="2266" spans="1:3" ht="21" customHeight="1">
      <c r="A2266" s="11">
        <f t="shared" si="35"/>
        <v>2265</v>
      </c>
      <c r="B2266" s="6" t="s">
        <v>3887</v>
      </c>
      <c r="C2266" s="7" t="s">
        <v>3903</v>
      </c>
    </row>
    <row r="2267" spans="1:3" ht="21" customHeight="1">
      <c r="A2267" s="11">
        <f t="shared" si="35"/>
        <v>2266</v>
      </c>
      <c r="B2267" s="6" t="s">
        <v>941</v>
      </c>
      <c r="C2267" s="7" t="s">
        <v>3907</v>
      </c>
    </row>
    <row r="2268" spans="1:3" ht="21" customHeight="1">
      <c r="A2268" s="11">
        <f t="shared" si="35"/>
        <v>2267</v>
      </c>
      <c r="B2268" s="6" t="s">
        <v>3802</v>
      </c>
      <c r="C2268" s="7" t="s">
        <v>743</v>
      </c>
    </row>
    <row r="2269" spans="1:3" ht="21" customHeight="1">
      <c r="A2269" s="11">
        <f t="shared" si="35"/>
        <v>2268</v>
      </c>
      <c r="B2269" s="6" t="s">
        <v>3802</v>
      </c>
      <c r="C2269" s="7" t="s">
        <v>3908</v>
      </c>
    </row>
    <row r="2270" spans="1:3" ht="21" customHeight="1">
      <c r="A2270" s="11">
        <f t="shared" si="35"/>
        <v>2269</v>
      </c>
      <c r="B2270" s="6" t="s">
        <v>3802</v>
      </c>
      <c r="C2270" s="7" t="s">
        <v>3909</v>
      </c>
    </row>
    <row r="2271" spans="1:3" ht="21" customHeight="1">
      <c r="A2271" s="11">
        <f t="shared" si="35"/>
        <v>2270</v>
      </c>
      <c r="B2271" s="6" t="s">
        <v>3910</v>
      </c>
      <c r="C2271" s="7" t="s">
        <v>3903</v>
      </c>
    </row>
    <row r="2272" spans="1:3" ht="21" customHeight="1">
      <c r="A2272" s="11">
        <f t="shared" si="35"/>
        <v>2271</v>
      </c>
      <c r="B2272" s="6" t="s">
        <v>3911</v>
      </c>
      <c r="C2272" s="7" t="s">
        <v>3912</v>
      </c>
    </row>
    <row r="2273" spans="1:12" ht="21" customHeight="1">
      <c r="A2273" s="11">
        <f t="shared" si="35"/>
        <v>2272</v>
      </c>
      <c r="B2273" s="6" t="s">
        <v>3913</v>
      </c>
      <c r="C2273" s="7" t="s">
        <v>3914</v>
      </c>
    </row>
    <row r="2274" spans="1:12" ht="21" customHeight="1">
      <c r="A2274" s="11">
        <f t="shared" si="35"/>
        <v>2273</v>
      </c>
      <c r="B2274" s="6" t="s">
        <v>3915</v>
      </c>
      <c r="C2274" s="7" t="s">
        <v>3916</v>
      </c>
    </row>
    <row r="2275" spans="1:12" ht="21" customHeight="1">
      <c r="A2275" s="11">
        <f t="shared" si="35"/>
        <v>2274</v>
      </c>
      <c r="B2275" s="6" t="s">
        <v>3915</v>
      </c>
      <c r="C2275" s="7" t="s">
        <v>3917</v>
      </c>
    </row>
    <row r="2276" spans="1:12" ht="21" customHeight="1">
      <c r="A2276" s="11">
        <f t="shared" si="35"/>
        <v>2275</v>
      </c>
      <c r="B2276" s="6" t="s">
        <v>3915</v>
      </c>
      <c r="C2276" s="7" t="s">
        <v>3918</v>
      </c>
    </row>
    <row r="2277" spans="1:12" ht="21" customHeight="1">
      <c r="A2277" s="11">
        <f t="shared" si="35"/>
        <v>2276</v>
      </c>
      <c r="B2277" s="6" t="s">
        <v>3915</v>
      </c>
      <c r="C2277" s="7" t="s">
        <v>3919</v>
      </c>
    </row>
    <row r="2278" spans="1:12" ht="21" customHeight="1">
      <c r="A2278" s="11">
        <f t="shared" si="35"/>
        <v>2277</v>
      </c>
      <c r="B2278" s="6" t="s">
        <v>3915</v>
      </c>
      <c r="C2278" s="7" t="s">
        <v>3920</v>
      </c>
    </row>
    <row r="2279" spans="1:12" ht="21" customHeight="1">
      <c r="A2279" s="11">
        <f t="shared" si="35"/>
        <v>2278</v>
      </c>
      <c r="B2279" s="6" t="s">
        <v>3915</v>
      </c>
      <c r="C2279" s="7" t="s">
        <v>3921</v>
      </c>
    </row>
    <row r="2280" spans="1:12" ht="21" customHeight="1">
      <c r="A2280" s="11">
        <f t="shared" si="35"/>
        <v>2279</v>
      </c>
      <c r="B2280" s="6" t="s">
        <v>3915</v>
      </c>
      <c r="C2280" s="7" t="s">
        <v>3922</v>
      </c>
    </row>
    <row r="2281" spans="1:12" ht="21" customHeight="1">
      <c r="A2281" s="11">
        <f t="shared" si="35"/>
        <v>2280</v>
      </c>
      <c r="B2281" s="6" t="s">
        <v>3923</v>
      </c>
      <c r="C2281" s="7" t="s">
        <v>3924</v>
      </c>
    </row>
    <row r="2282" spans="1:12" ht="21" customHeight="1">
      <c r="A2282" s="11">
        <f t="shared" si="35"/>
        <v>2281</v>
      </c>
      <c r="B2282" s="6" t="s">
        <v>3915</v>
      </c>
      <c r="C2282" s="7" t="s">
        <v>3925</v>
      </c>
    </row>
    <row r="2283" spans="1:12" ht="21" customHeight="1">
      <c r="A2283" s="11">
        <f t="shared" si="35"/>
        <v>2282</v>
      </c>
      <c r="B2283" s="6" t="s">
        <v>3915</v>
      </c>
      <c r="C2283" s="7" t="s">
        <v>3926</v>
      </c>
    </row>
    <row r="2284" spans="1:12" ht="21" customHeight="1">
      <c r="A2284" s="11">
        <f t="shared" si="35"/>
        <v>2283</v>
      </c>
      <c r="B2284" s="6" t="s">
        <v>3915</v>
      </c>
      <c r="C2284" s="7" t="s">
        <v>3927</v>
      </c>
    </row>
    <row r="2285" spans="1:12" ht="21" customHeight="1">
      <c r="A2285" s="11">
        <f t="shared" si="35"/>
        <v>2284</v>
      </c>
      <c r="B2285" s="6" t="s">
        <v>3915</v>
      </c>
      <c r="C2285" s="7" t="s">
        <v>3928</v>
      </c>
    </row>
    <row r="2286" spans="1:12" ht="21" customHeight="1">
      <c r="A2286" s="11">
        <f t="shared" si="35"/>
        <v>2285</v>
      </c>
      <c r="B2286" s="6" t="s">
        <v>3915</v>
      </c>
      <c r="C2286" s="7" t="s">
        <v>3929</v>
      </c>
    </row>
    <row r="2287" spans="1:12" ht="21" customHeight="1">
      <c r="A2287" s="11">
        <f t="shared" si="35"/>
        <v>2286</v>
      </c>
      <c r="B2287" s="6" t="s">
        <v>3915</v>
      </c>
      <c r="C2287" s="7" t="s">
        <v>3930</v>
      </c>
      <c r="L2287" s="2" t="s">
        <v>3931</v>
      </c>
    </row>
    <row r="2288" spans="1:12" ht="21" customHeight="1">
      <c r="A2288" s="11">
        <f t="shared" si="35"/>
        <v>2287</v>
      </c>
      <c r="B2288" s="6" t="s">
        <v>3915</v>
      </c>
      <c r="C2288" s="7" t="s">
        <v>3932</v>
      </c>
    </row>
    <row r="2289" spans="1:3" ht="21" customHeight="1">
      <c r="A2289" s="11">
        <f t="shared" si="35"/>
        <v>2288</v>
      </c>
      <c r="B2289" s="6" t="s">
        <v>3915</v>
      </c>
      <c r="C2289" s="7" t="s">
        <v>3933</v>
      </c>
    </row>
    <row r="2290" spans="1:3" ht="21" customHeight="1">
      <c r="A2290" s="11">
        <f t="shared" si="35"/>
        <v>2289</v>
      </c>
      <c r="B2290" s="6" t="s">
        <v>3915</v>
      </c>
      <c r="C2290" s="7" t="s">
        <v>3934</v>
      </c>
    </row>
    <row r="2291" spans="1:3" ht="21" customHeight="1">
      <c r="A2291" s="11">
        <f t="shared" si="35"/>
        <v>2290</v>
      </c>
      <c r="B2291" s="6" t="s">
        <v>3915</v>
      </c>
      <c r="C2291" s="7" t="s">
        <v>3935</v>
      </c>
    </row>
    <row r="2292" spans="1:3" ht="21" customHeight="1">
      <c r="A2292" s="11">
        <f t="shared" si="35"/>
        <v>2291</v>
      </c>
      <c r="B2292" s="6" t="s">
        <v>3915</v>
      </c>
      <c r="C2292" s="7" t="s">
        <v>3936</v>
      </c>
    </row>
    <row r="2293" spans="1:3" ht="21" customHeight="1">
      <c r="A2293" s="11">
        <f t="shared" si="35"/>
        <v>2292</v>
      </c>
      <c r="B2293" s="6" t="s">
        <v>3915</v>
      </c>
      <c r="C2293" s="7" t="s">
        <v>3937</v>
      </c>
    </row>
    <row r="2294" spans="1:3" ht="21" customHeight="1">
      <c r="A2294" s="11">
        <f t="shared" si="35"/>
        <v>2293</v>
      </c>
      <c r="B2294" s="6" t="s">
        <v>3915</v>
      </c>
      <c r="C2294" s="7" t="s">
        <v>3938</v>
      </c>
    </row>
    <row r="2295" spans="1:3" ht="21" customHeight="1">
      <c r="A2295" s="11">
        <f t="shared" si="35"/>
        <v>2294</v>
      </c>
      <c r="B2295" s="6" t="s">
        <v>3915</v>
      </c>
      <c r="C2295" s="7" t="s">
        <v>3939</v>
      </c>
    </row>
    <row r="2296" spans="1:3" ht="21" customHeight="1">
      <c r="A2296" s="11">
        <f t="shared" si="35"/>
        <v>2295</v>
      </c>
      <c r="B2296" s="6" t="s">
        <v>3915</v>
      </c>
      <c r="C2296" s="7" t="s">
        <v>3940</v>
      </c>
    </row>
    <row r="2297" spans="1:3" ht="21" customHeight="1">
      <c r="A2297" s="11">
        <f t="shared" si="35"/>
        <v>2296</v>
      </c>
      <c r="B2297" s="6" t="s">
        <v>3915</v>
      </c>
      <c r="C2297" s="7" t="s">
        <v>3941</v>
      </c>
    </row>
    <row r="2298" spans="1:3" ht="21" customHeight="1">
      <c r="A2298" s="11">
        <f t="shared" si="35"/>
        <v>2297</v>
      </c>
      <c r="B2298" s="6" t="s">
        <v>3915</v>
      </c>
      <c r="C2298" s="7" t="s">
        <v>3942</v>
      </c>
    </row>
    <row r="2299" spans="1:3" ht="21" customHeight="1">
      <c r="A2299" s="11">
        <f t="shared" si="35"/>
        <v>2298</v>
      </c>
      <c r="B2299" s="6" t="s">
        <v>3915</v>
      </c>
      <c r="C2299" s="7" t="s">
        <v>3943</v>
      </c>
    </row>
    <row r="2300" spans="1:3" ht="21" customHeight="1">
      <c r="A2300" s="11">
        <f t="shared" si="35"/>
        <v>2299</v>
      </c>
      <c r="B2300" s="6" t="s">
        <v>3915</v>
      </c>
      <c r="C2300" s="7" t="s">
        <v>3944</v>
      </c>
    </row>
    <row r="2301" spans="1:3" ht="21" customHeight="1">
      <c r="A2301" s="11">
        <f t="shared" si="35"/>
        <v>2300</v>
      </c>
      <c r="B2301" s="6" t="s">
        <v>3915</v>
      </c>
      <c r="C2301" s="7" t="s">
        <v>3945</v>
      </c>
    </row>
    <row r="2302" spans="1:3" ht="21" customHeight="1">
      <c r="A2302" s="11">
        <f t="shared" si="35"/>
        <v>2301</v>
      </c>
      <c r="B2302" s="6" t="s">
        <v>3915</v>
      </c>
      <c r="C2302" s="7" t="s">
        <v>3946</v>
      </c>
    </row>
    <row r="2303" spans="1:3" ht="21" customHeight="1">
      <c r="A2303" s="11">
        <f t="shared" si="35"/>
        <v>2302</v>
      </c>
      <c r="B2303" s="6" t="s">
        <v>3947</v>
      </c>
      <c r="C2303" s="7" t="s">
        <v>3948</v>
      </c>
    </row>
    <row r="2304" spans="1:3" ht="21" customHeight="1">
      <c r="A2304" s="11">
        <f t="shared" si="35"/>
        <v>2303</v>
      </c>
      <c r="B2304" s="6" t="s">
        <v>3947</v>
      </c>
      <c r="C2304" s="7" t="s">
        <v>3949</v>
      </c>
    </row>
    <row r="2305" spans="1:3" ht="21" customHeight="1">
      <c r="A2305" s="11">
        <f t="shared" si="35"/>
        <v>2304</v>
      </c>
      <c r="B2305" s="6" t="s">
        <v>3947</v>
      </c>
      <c r="C2305" s="7" t="s">
        <v>3950</v>
      </c>
    </row>
    <row r="2306" spans="1:3" ht="21" customHeight="1">
      <c r="A2306" s="11">
        <f t="shared" ref="A2306:A2369" si="36">ROW(A2305)</f>
        <v>2305</v>
      </c>
      <c r="B2306" s="6" t="s">
        <v>3947</v>
      </c>
      <c r="C2306" s="7" t="s">
        <v>3951</v>
      </c>
    </row>
    <row r="2307" spans="1:3" ht="21" customHeight="1">
      <c r="A2307" s="11">
        <f t="shared" si="36"/>
        <v>2306</v>
      </c>
      <c r="B2307" s="6" t="s">
        <v>3952</v>
      </c>
      <c r="C2307" s="7" t="s">
        <v>3953</v>
      </c>
    </row>
    <row r="2308" spans="1:3" ht="21" customHeight="1">
      <c r="A2308" s="11">
        <f t="shared" si="36"/>
        <v>2307</v>
      </c>
      <c r="B2308" s="6" t="s">
        <v>1793</v>
      </c>
      <c r="C2308" s="7" t="s">
        <v>3954</v>
      </c>
    </row>
    <row r="2309" spans="1:3" ht="21" customHeight="1">
      <c r="A2309" s="11">
        <f t="shared" si="36"/>
        <v>2308</v>
      </c>
      <c r="B2309" s="6" t="s">
        <v>1793</v>
      </c>
      <c r="C2309" s="7" t="s">
        <v>3955</v>
      </c>
    </row>
    <row r="2310" spans="1:3" ht="21" customHeight="1">
      <c r="A2310" s="11">
        <f t="shared" si="36"/>
        <v>2309</v>
      </c>
      <c r="B2310" s="6" t="s">
        <v>3956</v>
      </c>
      <c r="C2310" s="7" t="s">
        <v>3957</v>
      </c>
    </row>
    <row r="2311" spans="1:3" ht="21" customHeight="1">
      <c r="A2311" s="11">
        <f t="shared" si="36"/>
        <v>2310</v>
      </c>
      <c r="B2311" s="6" t="s">
        <v>1793</v>
      </c>
      <c r="C2311" s="7" t="s">
        <v>1160</v>
      </c>
    </row>
    <row r="2312" spans="1:3" ht="21" customHeight="1">
      <c r="A2312" s="11">
        <f t="shared" si="36"/>
        <v>2311</v>
      </c>
      <c r="B2312" s="6" t="s">
        <v>1793</v>
      </c>
      <c r="C2312" s="7" t="s">
        <v>3958</v>
      </c>
    </row>
    <row r="2313" spans="1:3" ht="21" customHeight="1">
      <c r="A2313" s="11">
        <f t="shared" si="36"/>
        <v>2312</v>
      </c>
      <c r="B2313" s="6" t="s">
        <v>3959</v>
      </c>
      <c r="C2313" s="7" t="s">
        <v>3960</v>
      </c>
    </row>
    <row r="2314" spans="1:3" ht="21" customHeight="1">
      <c r="A2314" s="11">
        <f t="shared" si="36"/>
        <v>2313</v>
      </c>
      <c r="B2314" s="6" t="s">
        <v>3961</v>
      </c>
      <c r="C2314" s="7" t="s">
        <v>3962</v>
      </c>
    </row>
    <row r="2315" spans="1:3" ht="21" customHeight="1">
      <c r="A2315" s="11">
        <f t="shared" si="36"/>
        <v>2314</v>
      </c>
      <c r="B2315" s="6"/>
      <c r="C2315" s="7" t="s">
        <v>3963</v>
      </c>
    </row>
    <row r="2316" spans="1:3" ht="21" customHeight="1">
      <c r="A2316" s="11">
        <f t="shared" si="36"/>
        <v>2315</v>
      </c>
      <c r="B2316" s="6" t="s">
        <v>3964</v>
      </c>
      <c r="C2316" s="7" t="s">
        <v>3965</v>
      </c>
    </row>
    <row r="2317" spans="1:3" ht="21" customHeight="1">
      <c r="A2317" s="11">
        <f t="shared" si="36"/>
        <v>2316</v>
      </c>
      <c r="B2317" s="6" t="s">
        <v>941</v>
      </c>
      <c r="C2317" s="7" t="s">
        <v>3966</v>
      </c>
    </row>
    <row r="2318" spans="1:3" ht="21" customHeight="1">
      <c r="A2318" s="11">
        <f t="shared" si="36"/>
        <v>2317</v>
      </c>
      <c r="B2318" s="6" t="s">
        <v>3967</v>
      </c>
      <c r="C2318" s="7" t="s">
        <v>3968</v>
      </c>
    </row>
    <row r="2319" spans="1:3" ht="21" customHeight="1">
      <c r="A2319" s="11">
        <f t="shared" si="36"/>
        <v>2318</v>
      </c>
      <c r="B2319" s="6" t="s">
        <v>1519</v>
      </c>
      <c r="C2319" s="7" t="s">
        <v>3969</v>
      </c>
    </row>
    <row r="2320" spans="1:3" ht="21" customHeight="1">
      <c r="A2320" s="11">
        <f t="shared" si="36"/>
        <v>2319</v>
      </c>
      <c r="B2320" s="6"/>
      <c r="C2320" s="7" t="s">
        <v>3970</v>
      </c>
    </row>
    <row r="2321" spans="1:3" ht="21" customHeight="1">
      <c r="A2321" s="11">
        <f t="shared" si="36"/>
        <v>2320</v>
      </c>
      <c r="B2321" s="6" t="s">
        <v>3971</v>
      </c>
      <c r="C2321" s="7" t="s">
        <v>3972</v>
      </c>
    </row>
    <row r="2322" spans="1:3" ht="21" customHeight="1">
      <c r="A2322" s="11">
        <f t="shared" si="36"/>
        <v>2321</v>
      </c>
      <c r="B2322" s="6" t="s">
        <v>3973</v>
      </c>
      <c r="C2322" s="7" t="s">
        <v>3974</v>
      </c>
    </row>
    <row r="2323" spans="1:3" ht="21" customHeight="1">
      <c r="A2323" s="11">
        <f t="shared" si="36"/>
        <v>2322</v>
      </c>
      <c r="B2323" s="6" t="s">
        <v>562</v>
      </c>
      <c r="C2323" s="7" t="s">
        <v>3975</v>
      </c>
    </row>
    <row r="2324" spans="1:3" ht="21" customHeight="1">
      <c r="A2324" s="11">
        <f t="shared" si="36"/>
        <v>2323</v>
      </c>
      <c r="B2324" s="6" t="s">
        <v>3889</v>
      </c>
      <c r="C2324" s="7" t="s">
        <v>3976</v>
      </c>
    </row>
    <row r="2325" spans="1:3" ht="21" customHeight="1">
      <c r="A2325" s="11">
        <f t="shared" si="36"/>
        <v>2324</v>
      </c>
      <c r="B2325" s="6" t="s">
        <v>3977</v>
      </c>
      <c r="C2325" s="7" t="s">
        <v>3978</v>
      </c>
    </row>
    <row r="2326" spans="1:3" ht="21" customHeight="1">
      <c r="A2326" s="11">
        <f t="shared" si="36"/>
        <v>2325</v>
      </c>
      <c r="B2326" s="6" t="s">
        <v>3979</v>
      </c>
      <c r="C2326" s="7" t="s">
        <v>3980</v>
      </c>
    </row>
    <row r="2327" spans="1:3" ht="21" customHeight="1">
      <c r="A2327" s="11">
        <f t="shared" si="36"/>
        <v>2326</v>
      </c>
      <c r="B2327" s="6" t="s">
        <v>3981</v>
      </c>
      <c r="C2327" s="7" t="s">
        <v>3982</v>
      </c>
    </row>
    <row r="2328" spans="1:3" ht="21" customHeight="1">
      <c r="A2328" s="11">
        <f t="shared" si="36"/>
        <v>2327</v>
      </c>
      <c r="B2328" s="6"/>
      <c r="C2328" s="7" t="s">
        <v>3983</v>
      </c>
    </row>
    <row r="2329" spans="1:3" ht="21" customHeight="1">
      <c r="A2329" s="11">
        <f t="shared" si="36"/>
        <v>2328</v>
      </c>
      <c r="B2329" s="6" t="s">
        <v>3887</v>
      </c>
      <c r="C2329" s="7" t="s">
        <v>3886</v>
      </c>
    </row>
    <row r="2330" spans="1:3" ht="21" customHeight="1">
      <c r="A2330" s="11">
        <f t="shared" si="36"/>
        <v>2329</v>
      </c>
      <c r="B2330" s="6" t="s">
        <v>562</v>
      </c>
      <c r="C2330" s="7" t="s">
        <v>3984</v>
      </c>
    </row>
    <row r="2331" spans="1:3" ht="21" customHeight="1">
      <c r="A2331" s="11">
        <f t="shared" si="36"/>
        <v>2330</v>
      </c>
      <c r="B2331" s="6" t="s">
        <v>3985</v>
      </c>
      <c r="C2331" s="7" t="s">
        <v>3986</v>
      </c>
    </row>
    <row r="2332" spans="1:3" ht="21" customHeight="1">
      <c r="A2332" s="11">
        <f t="shared" si="36"/>
        <v>2331</v>
      </c>
      <c r="B2332" s="6" t="s">
        <v>846</v>
      </c>
      <c r="C2332" s="7" t="s">
        <v>3987</v>
      </c>
    </row>
    <row r="2333" spans="1:3" ht="21" customHeight="1">
      <c r="A2333" s="11">
        <f t="shared" si="36"/>
        <v>2332</v>
      </c>
      <c r="B2333" s="6" t="s">
        <v>3988</v>
      </c>
      <c r="C2333" s="7" t="s">
        <v>3989</v>
      </c>
    </row>
    <row r="2334" spans="1:3" ht="21" customHeight="1">
      <c r="A2334" s="11">
        <f t="shared" si="36"/>
        <v>2333</v>
      </c>
      <c r="B2334" s="6" t="s">
        <v>3990</v>
      </c>
      <c r="C2334" s="7" t="s">
        <v>3991</v>
      </c>
    </row>
    <row r="2335" spans="1:3" ht="21" customHeight="1">
      <c r="A2335" s="11">
        <f t="shared" si="36"/>
        <v>2334</v>
      </c>
      <c r="B2335" s="6" t="s">
        <v>3992</v>
      </c>
      <c r="C2335" s="7" t="s">
        <v>3993</v>
      </c>
    </row>
    <row r="2336" spans="1:3" ht="21" customHeight="1">
      <c r="A2336" s="11">
        <f t="shared" si="36"/>
        <v>2335</v>
      </c>
      <c r="B2336" s="6" t="s">
        <v>1958</v>
      </c>
      <c r="C2336" s="7" t="s">
        <v>3994</v>
      </c>
    </row>
    <row r="2337" spans="1:3" ht="21" customHeight="1">
      <c r="A2337" s="11">
        <f t="shared" si="36"/>
        <v>2336</v>
      </c>
      <c r="B2337" s="6" t="s">
        <v>3995</v>
      </c>
      <c r="C2337" s="7" t="s">
        <v>3996</v>
      </c>
    </row>
    <row r="2338" spans="1:3" ht="21" customHeight="1">
      <c r="A2338" s="11">
        <f t="shared" si="36"/>
        <v>2337</v>
      </c>
      <c r="B2338" s="6" t="s">
        <v>1674</v>
      </c>
      <c r="C2338" s="7" t="s">
        <v>3997</v>
      </c>
    </row>
    <row r="2339" spans="1:3" ht="21" customHeight="1">
      <c r="A2339" s="11">
        <f t="shared" si="36"/>
        <v>2338</v>
      </c>
      <c r="B2339" s="6" t="s">
        <v>3998</v>
      </c>
      <c r="C2339" s="7" t="s">
        <v>3999</v>
      </c>
    </row>
    <row r="2340" spans="1:3" ht="21" customHeight="1">
      <c r="A2340" s="11">
        <f t="shared" si="36"/>
        <v>2339</v>
      </c>
      <c r="B2340" s="6" t="s">
        <v>1175</v>
      </c>
      <c r="C2340" s="7" t="s">
        <v>4000</v>
      </c>
    </row>
    <row r="2341" spans="1:3" ht="21" customHeight="1">
      <c r="A2341" s="11">
        <f t="shared" si="36"/>
        <v>2340</v>
      </c>
      <c r="B2341" s="6" t="s">
        <v>4001</v>
      </c>
      <c r="C2341" s="7" t="s">
        <v>4002</v>
      </c>
    </row>
    <row r="2342" spans="1:3" ht="21" customHeight="1">
      <c r="A2342" s="11">
        <f t="shared" si="36"/>
        <v>2341</v>
      </c>
      <c r="B2342" s="6" t="s">
        <v>3887</v>
      </c>
      <c r="C2342" s="7" t="s">
        <v>4003</v>
      </c>
    </row>
    <row r="2343" spans="1:3" ht="21" customHeight="1">
      <c r="A2343" s="11">
        <f t="shared" si="36"/>
        <v>2342</v>
      </c>
      <c r="B2343" s="6" t="s">
        <v>620</v>
      </c>
      <c r="C2343" s="7" t="s">
        <v>3886</v>
      </c>
    </row>
    <row r="2344" spans="1:3" ht="21" customHeight="1">
      <c r="A2344" s="11">
        <f t="shared" si="36"/>
        <v>2343</v>
      </c>
      <c r="B2344" s="6" t="s">
        <v>4004</v>
      </c>
      <c r="C2344" s="7" t="s">
        <v>4005</v>
      </c>
    </row>
    <row r="2345" spans="1:3" ht="21" customHeight="1">
      <c r="A2345" s="11">
        <f t="shared" si="36"/>
        <v>2344</v>
      </c>
      <c r="B2345" s="6" t="s">
        <v>4004</v>
      </c>
      <c r="C2345" s="7" t="s">
        <v>4006</v>
      </c>
    </row>
    <row r="2346" spans="1:3" ht="21" customHeight="1">
      <c r="A2346" s="11">
        <f t="shared" si="36"/>
        <v>2345</v>
      </c>
      <c r="B2346" s="6" t="s">
        <v>4004</v>
      </c>
      <c r="C2346" s="7" t="s">
        <v>4007</v>
      </c>
    </row>
    <row r="2347" spans="1:3" ht="21" customHeight="1">
      <c r="A2347" s="11">
        <f t="shared" si="36"/>
        <v>2346</v>
      </c>
      <c r="B2347" s="6" t="s">
        <v>562</v>
      </c>
      <c r="C2347" s="7" t="s">
        <v>4008</v>
      </c>
    </row>
    <row r="2348" spans="1:3" ht="21" customHeight="1">
      <c r="A2348" s="11">
        <f t="shared" si="36"/>
        <v>2347</v>
      </c>
      <c r="B2348" s="6" t="s">
        <v>562</v>
      </c>
      <c r="C2348" s="7" t="s">
        <v>4009</v>
      </c>
    </row>
    <row r="2349" spans="1:3" ht="21" customHeight="1">
      <c r="A2349" s="11">
        <f t="shared" si="36"/>
        <v>2348</v>
      </c>
      <c r="B2349" s="6" t="s">
        <v>562</v>
      </c>
      <c r="C2349" s="7" t="s">
        <v>4010</v>
      </c>
    </row>
    <row r="2350" spans="1:3" ht="21" customHeight="1">
      <c r="A2350" s="11">
        <f t="shared" si="36"/>
        <v>2349</v>
      </c>
      <c r="B2350" s="6" t="s">
        <v>4011</v>
      </c>
      <c r="C2350" s="7" t="s">
        <v>4012</v>
      </c>
    </row>
    <row r="2351" spans="1:3" ht="21" customHeight="1">
      <c r="A2351" s="11">
        <f t="shared" si="36"/>
        <v>2350</v>
      </c>
      <c r="B2351" s="6" t="s">
        <v>4013</v>
      </c>
      <c r="C2351" s="7" t="s">
        <v>4014</v>
      </c>
    </row>
    <row r="2352" spans="1:3" ht="21" customHeight="1">
      <c r="A2352" s="11">
        <f t="shared" si="36"/>
        <v>2351</v>
      </c>
      <c r="B2352" s="6" t="s">
        <v>1519</v>
      </c>
      <c r="C2352" s="7" t="s">
        <v>4015</v>
      </c>
    </row>
    <row r="2353" spans="1:3" ht="21" customHeight="1">
      <c r="A2353" s="11">
        <f t="shared" si="36"/>
        <v>2352</v>
      </c>
      <c r="B2353" s="6" t="s">
        <v>1276</v>
      </c>
      <c r="C2353" s="7" t="s">
        <v>4016</v>
      </c>
    </row>
    <row r="2354" spans="1:3" ht="21" customHeight="1">
      <c r="A2354" s="11">
        <f t="shared" si="36"/>
        <v>2353</v>
      </c>
      <c r="B2354" s="6" t="s">
        <v>1175</v>
      </c>
      <c r="C2354" s="7" t="s">
        <v>4017</v>
      </c>
    </row>
    <row r="2355" spans="1:3" ht="21" customHeight="1">
      <c r="A2355" s="11">
        <f t="shared" si="36"/>
        <v>2354</v>
      </c>
      <c r="B2355" s="6" t="s">
        <v>4018</v>
      </c>
      <c r="C2355" s="7" t="s">
        <v>4019</v>
      </c>
    </row>
    <row r="2356" spans="1:3" ht="21" customHeight="1">
      <c r="A2356" s="11">
        <f t="shared" si="36"/>
        <v>2355</v>
      </c>
      <c r="B2356" s="6" t="s">
        <v>4020</v>
      </c>
      <c r="C2356" s="7" t="s">
        <v>4021</v>
      </c>
    </row>
    <row r="2357" spans="1:3" ht="21" customHeight="1">
      <c r="A2357" s="11">
        <f t="shared" si="36"/>
        <v>2356</v>
      </c>
      <c r="B2357" s="6" t="s">
        <v>4022</v>
      </c>
      <c r="C2357" s="7" t="s">
        <v>4023</v>
      </c>
    </row>
    <row r="2358" spans="1:3" ht="21" customHeight="1">
      <c r="A2358" s="11">
        <f t="shared" si="36"/>
        <v>2357</v>
      </c>
      <c r="B2358" s="6" t="s">
        <v>4024</v>
      </c>
      <c r="C2358" s="7" t="s">
        <v>4025</v>
      </c>
    </row>
    <row r="2359" spans="1:3" ht="21" customHeight="1">
      <c r="A2359" s="11">
        <f t="shared" si="36"/>
        <v>2358</v>
      </c>
      <c r="B2359" s="6" t="s">
        <v>4026</v>
      </c>
      <c r="C2359" s="7" t="s">
        <v>4027</v>
      </c>
    </row>
    <row r="2360" spans="1:3" ht="21" customHeight="1">
      <c r="A2360" s="11">
        <f t="shared" si="36"/>
        <v>2359</v>
      </c>
      <c r="B2360" s="6" t="s">
        <v>4028</v>
      </c>
      <c r="C2360" s="7" t="s">
        <v>4029</v>
      </c>
    </row>
    <row r="2361" spans="1:3" ht="21" customHeight="1">
      <c r="A2361" s="11">
        <f t="shared" si="36"/>
        <v>2360</v>
      </c>
      <c r="B2361" s="6"/>
      <c r="C2361" s="7" t="s">
        <v>4030</v>
      </c>
    </row>
    <row r="2362" spans="1:3" ht="21" customHeight="1">
      <c r="A2362" s="11">
        <f t="shared" si="36"/>
        <v>2361</v>
      </c>
      <c r="B2362" s="6" t="s">
        <v>532</v>
      </c>
      <c r="C2362" s="7" t="s">
        <v>4031</v>
      </c>
    </row>
    <row r="2363" spans="1:3" ht="21" customHeight="1">
      <c r="A2363" s="11">
        <f t="shared" si="36"/>
        <v>2362</v>
      </c>
      <c r="B2363" s="6" t="s">
        <v>203</v>
      </c>
      <c r="C2363" s="7" t="s">
        <v>4032</v>
      </c>
    </row>
    <row r="2364" spans="1:3" ht="21" customHeight="1">
      <c r="A2364" s="11">
        <f t="shared" si="36"/>
        <v>2363</v>
      </c>
      <c r="B2364" s="6" t="s">
        <v>562</v>
      </c>
      <c r="C2364" s="7" t="s">
        <v>4033</v>
      </c>
    </row>
    <row r="2365" spans="1:3" ht="21" customHeight="1">
      <c r="A2365" s="11">
        <f t="shared" si="36"/>
        <v>2364</v>
      </c>
      <c r="B2365" s="6"/>
      <c r="C2365" s="7" t="s">
        <v>4034</v>
      </c>
    </row>
    <row r="2366" spans="1:3" ht="21" customHeight="1">
      <c r="A2366" s="11">
        <f t="shared" si="36"/>
        <v>2365</v>
      </c>
      <c r="B2366" s="6"/>
      <c r="C2366" s="7" t="s">
        <v>4035</v>
      </c>
    </row>
    <row r="2367" spans="1:3" ht="21" customHeight="1">
      <c r="A2367" s="11">
        <f t="shared" si="36"/>
        <v>2366</v>
      </c>
      <c r="B2367" s="6" t="s">
        <v>941</v>
      </c>
      <c r="C2367" s="7" t="s">
        <v>4036</v>
      </c>
    </row>
    <row r="2368" spans="1:3" ht="21" customHeight="1">
      <c r="A2368" s="11">
        <f t="shared" si="36"/>
        <v>2367</v>
      </c>
      <c r="B2368" s="6" t="s">
        <v>941</v>
      </c>
      <c r="C2368" s="7" t="s">
        <v>4037</v>
      </c>
    </row>
    <row r="2369" spans="1:3" ht="21" customHeight="1">
      <c r="A2369" s="11">
        <f t="shared" si="36"/>
        <v>2368</v>
      </c>
      <c r="B2369" s="6" t="s">
        <v>4038</v>
      </c>
      <c r="C2369" s="7" t="s">
        <v>4039</v>
      </c>
    </row>
    <row r="2370" spans="1:3" ht="21" customHeight="1">
      <c r="A2370" s="11">
        <f t="shared" ref="A2370:A2433" si="37">ROW(A2369)</f>
        <v>2369</v>
      </c>
      <c r="B2370" s="6" t="s">
        <v>4040</v>
      </c>
      <c r="C2370" s="7" t="s">
        <v>4041</v>
      </c>
    </row>
    <row r="2371" spans="1:3" ht="21" customHeight="1">
      <c r="A2371" s="11">
        <f t="shared" si="37"/>
        <v>2370</v>
      </c>
      <c r="B2371" s="6" t="s">
        <v>3887</v>
      </c>
      <c r="C2371" s="7" t="s">
        <v>3903</v>
      </c>
    </row>
    <row r="2372" spans="1:3" ht="21" customHeight="1">
      <c r="A2372" s="11">
        <f t="shared" si="37"/>
        <v>2371</v>
      </c>
      <c r="B2372" s="6" t="s">
        <v>4042</v>
      </c>
      <c r="C2372" s="7" t="s">
        <v>4043</v>
      </c>
    </row>
    <row r="2373" spans="1:3" ht="21" customHeight="1">
      <c r="A2373" s="11">
        <f t="shared" si="37"/>
        <v>2372</v>
      </c>
      <c r="B2373" s="6" t="s">
        <v>4044</v>
      </c>
      <c r="C2373" s="7" t="s">
        <v>4045</v>
      </c>
    </row>
    <row r="2374" spans="1:3" ht="21" customHeight="1">
      <c r="A2374" s="11">
        <f t="shared" si="37"/>
        <v>2373</v>
      </c>
      <c r="B2374" s="6" t="s">
        <v>4046</v>
      </c>
      <c r="C2374" s="7" t="s">
        <v>4047</v>
      </c>
    </row>
    <row r="2375" spans="1:3" ht="21" customHeight="1">
      <c r="A2375" s="11">
        <f t="shared" si="37"/>
        <v>2374</v>
      </c>
      <c r="B2375" s="6" t="s">
        <v>4048</v>
      </c>
      <c r="C2375" s="7" t="s">
        <v>4049</v>
      </c>
    </row>
    <row r="2376" spans="1:3" ht="21" customHeight="1">
      <c r="A2376" s="11">
        <f t="shared" si="37"/>
        <v>2375</v>
      </c>
      <c r="B2376" s="6" t="s">
        <v>1674</v>
      </c>
      <c r="C2376" s="7" t="s">
        <v>4050</v>
      </c>
    </row>
    <row r="2377" spans="1:3" ht="21" customHeight="1">
      <c r="A2377" s="11">
        <f t="shared" si="37"/>
        <v>2376</v>
      </c>
      <c r="B2377" s="6"/>
      <c r="C2377" s="7" t="s">
        <v>4051</v>
      </c>
    </row>
    <row r="2378" spans="1:3" ht="21" customHeight="1">
      <c r="A2378" s="11">
        <f t="shared" si="37"/>
        <v>2377</v>
      </c>
      <c r="B2378" s="6" t="s">
        <v>1449</v>
      </c>
      <c r="C2378" s="7" t="s">
        <v>4052</v>
      </c>
    </row>
    <row r="2379" spans="1:3" ht="21" customHeight="1">
      <c r="A2379" s="11">
        <f t="shared" si="37"/>
        <v>2378</v>
      </c>
      <c r="B2379" s="6"/>
      <c r="C2379" s="7" t="s">
        <v>4053</v>
      </c>
    </row>
    <row r="2380" spans="1:3" ht="21" customHeight="1">
      <c r="A2380" s="11">
        <f t="shared" si="37"/>
        <v>2379</v>
      </c>
      <c r="B2380" s="6" t="s">
        <v>4054</v>
      </c>
      <c r="C2380" s="7" t="s">
        <v>4055</v>
      </c>
    </row>
    <row r="2381" spans="1:3" ht="21" customHeight="1">
      <c r="A2381" s="11">
        <f t="shared" si="37"/>
        <v>2380</v>
      </c>
      <c r="B2381" s="6"/>
      <c r="C2381" s="7" t="s">
        <v>4056</v>
      </c>
    </row>
    <row r="2382" spans="1:3" ht="21" customHeight="1">
      <c r="A2382" s="11">
        <f t="shared" si="37"/>
        <v>2381</v>
      </c>
      <c r="B2382" s="6" t="s">
        <v>1526</v>
      </c>
      <c r="C2382" s="7" t="s">
        <v>4057</v>
      </c>
    </row>
    <row r="2383" spans="1:3" ht="21" customHeight="1">
      <c r="A2383" s="11">
        <f t="shared" si="37"/>
        <v>2382</v>
      </c>
      <c r="B2383" s="6" t="s">
        <v>3882</v>
      </c>
      <c r="C2383" s="7" t="s">
        <v>4058</v>
      </c>
    </row>
    <row r="2384" spans="1:3" ht="21" customHeight="1">
      <c r="A2384" s="11">
        <f t="shared" si="37"/>
        <v>2383</v>
      </c>
      <c r="B2384" s="6"/>
      <c r="C2384" s="7" t="s">
        <v>4059</v>
      </c>
    </row>
    <row r="2385" spans="1:3" ht="21" customHeight="1">
      <c r="A2385" s="11">
        <f t="shared" si="37"/>
        <v>2384</v>
      </c>
      <c r="B2385" s="6" t="s">
        <v>4060</v>
      </c>
      <c r="C2385" s="7" t="s">
        <v>4061</v>
      </c>
    </row>
    <row r="2386" spans="1:3" ht="21" customHeight="1">
      <c r="A2386" s="11">
        <f t="shared" si="37"/>
        <v>2385</v>
      </c>
      <c r="B2386" s="6" t="s">
        <v>4062</v>
      </c>
      <c r="C2386" s="7" t="s">
        <v>4063</v>
      </c>
    </row>
    <row r="2387" spans="1:3" ht="21" customHeight="1">
      <c r="A2387" s="11">
        <f t="shared" si="37"/>
        <v>2386</v>
      </c>
      <c r="B2387" s="6" t="s">
        <v>4064</v>
      </c>
      <c r="C2387" s="7" t="s">
        <v>4065</v>
      </c>
    </row>
    <row r="2388" spans="1:3" ht="21" customHeight="1">
      <c r="A2388" s="11">
        <f t="shared" si="37"/>
        <v>2387</v>
      </c>
      <c r="B2388" s="6" t="s">
        <v>4060</v>
      </c>
      <c r="C2388" s="7" t="s">
        <v>4066</v>
      </c>
    </row>
    <row r="2389" spans="1:3" ht="21" customHeight="1">
      <c r="A2389" s="11">
        <f t="shared" si="37"/>
        <v>2388</v>
      </c>
      <c r="B2389" s="6" t="s">
        <v>4067</v>
      </c>
      <c r="C2389" s="7" t="s">
        <v>4068</v>
      </c>
    </row>
    <row r="2390" spans="1:3" ht="21" customHeight="1">
      <c r="A2390" s="11">
        <f t="shared" si="37"/>
        <v>2389</v>
      </c>
      <c r="B2390" s="6" t="s">
        <v>4011</v>
      </c>
      <c r="C2390" s="7" t="s">
        <v>4012</v>
      </c>
    </row>
    <row r="2391" spans="1:3" ht="21" customHeight="1">
      <c r="A2391" s="11">
        <f t="shared" si="37"/>
        <v>2390</v>
      </c>
      <c r="B2391" s="6" t="s">
        <v>4069</v>
      </c>
      <c r="C2391" s="7" t="s">
        <v>4070</v>
      </c>
    </row>
    <row r="2392" spans="1:3" ht="21" customHeight="1">
      <c r="A2392" s="11">
        <f t="shared" si="37"/>
        <v>2391</v>
      </c>
      <c r="B2392" s="6" t="s">
        <v>4071</v>
      </c>
      <c r="C2392" s="7" t="s">
        <v>4072</v>
      </c>
    </row>
    <row r="2393" spans="1:3" ht="21" customHeight="1">
      <c r="A2393" s="11">
        <f t="shared" si="37"/>
        <v>2392</v>
      </c>
      <c r="B2393" s="6" t="s">
        <v>4073</v>
      </c>
      <c r="C2393" s="7" t="s">
        <v>4074</v>
      </c>
    </row>
    <row r="2394" spans="1:3" ht="21" customHeight="1">
      <c r="A2394" s="11">
        <f t="shared" si="37"/>
        <v>2393</v>
      </c>
      <c r="B2394" s="6"/>
      <c r="C2394" s="7" t="s">
        <v>4075</v>
      </c>
    </row>
    <row r="2395" spans="1:3" ht="21" customHeight="1">
      <c r="A2395" s="11">
        <f t="shared" si="37"/>
        <v>2394</v>
      </c>
      <c r="B2395" s="6" t="s">
        <v>941</v>
      </c>
      <c r="C2395" s="7" t="s">
        <v>4076</v>
      </c>
    </row>
    <row r="2396" spans="1:3" ht="21" customHeight="1">
      <c r="A2396" s="11">
        <f t="shared" si="37"/>
        <v>2395</v>
      </c>
      <c r="B2396" s="6" t="s">
        <v>1519</v>
      </c>
      <c r="C2396" s="7" t="s">
        <v>4015</v>
      </c>
    </row>
    <row r="2397" spans="1:3" ht="21" customHeight="1">
      <c r="A2397" s="11">
        <f t="shared" si="37"/>
        <v>2396</v>
      </c>
      <c r="B2397" s="6" t="s">
        <v>3985</v>
      </c>
      <c r="C2397" s="7" t="s">
        <v>4077</v>
      </c>
    </row>
    <row r="2398" spans="1:3" ht="21" customHeight="1">
      <c r="A2398" s="11">
        <f t="shared" si="37"/>
        <v>2397</v>
      </c>
      <c r="B2398" s="6" t="s">
        <v>4078</v>
      </c>
      <c r="C2398" s="7" t="s">
        <v>4079</v>
      </c>
    </row>
    <row r="2399" spans="1:3" ht="21" customHeight="1">
      <c r="A2399" s="11">
        <f t="shared" si="37"/>
        <v>2398</v>
      </c>
      <c r="B2399" s="6" t="s">
        <v>2529</v>
      </c>
      <c r="C2399" s="7" t="s">
        <v>4080</v>
      </c>
    </row>
    <row r="2400" spans="1:3" ht="21" customHeight="1">
      <c r="A2400" s="11">
        <f t="shared" si="37"/>
        <v>2399</v>
      </c>
      <c r="B2400" s="6" t="s">
        <v>4081</v>
      </c>
      <c r="C2400" s="7" t="s">
        <v>4082</v>
      </c>
    </row>
    <row r="2401" spans="1:3" ht="21" customHeight="1">
      <c r="A2401" s="11">
        <f t="shared" si="37"/>
        <v>2400</v>
      </c>
      <c r="B2401" s="6" t="s">
        <v>4083</v>
      </c>
      <c r="C2401" s="7" t="s">
        <v>4084</v>
      </c>
    </row>
    <row r="2402" spans="1:3" ht="21" customHeight="1">
      <c r="A2402" s="11">
        <f t="shared" si="37"/>
        <v>2401</v>
      </c>
      <c r="B2402" s="6" t="s">
        <v>1015</v>
      </c>
      <c r="C2402" s="7" t="s">
        <v>4085</v>
      </c>
    </row>
    <row r="2403" spans="1:3" ht="21" customHeight="1">
      <c r="A2403" s="11">
        <f t="shared" si="37"/>
        <v>2402</v>
      </c>
      <c r="B2403" s="6" t="s">
        <v>4086</v>
      </c>
      <c r="C2403" s="7" t="s">
        <v>4087</v>
      </c>
    </row>
    <row r="2404" spans="1:3" ht="21" customHeight="1">
      <c r="A2404" s="11">
        <f t="shared" si="37"/>
        <v>2403</v>
      </c>
      <c r="B2404" s="6" t="s">
        <v>1519</v>
      </c>
      <c r="C2404" s="7" t="s">
        <v>4088</v>
      </c>
    </row>
    <row r="2405" spans="1:3" ht="21" customHeight="1">
      <c r="A2405" s="11">
        <f t="shared" si="37"/>
        <v>2404</v>
      </c>
      <c r="B2405" s="6"/>
      <c r="C2405" s="7" t="s">
        <v>4089</v>
      </c>
    </row>
    <row r="2406" spans="1:3" ht="21" customHeight="1">
      <c r="A2406" s="11">
        <f t="shared" si="37"/>
        <v>2405</v>
      </c>
      <c r="B2406" s="6"/>
      <c r="C2406" s="7" t="s">
        <v>4090</v>
      </c>
    </row>
    <row r="2407" spans="1:3" ht="21" customHeight="1">
      <c r="A2407" s="11">
        <f t="shared" si="37"/>
        <v>2406</v>
      </c>
      <c r="B2407" s="6"/>
      <c r="C2407" s="7" t="s">
        <v>4091</v>
      </c>
    </row>
    <row r="2408" spans="1:3" ht="21" customHeight="1">
      <c r="A2408" s="11">
        <f t="shared" si="37"/>
        <v>2407</v>
      </c>
      <c r="B2408" s="6" t="s">
        <v>4092</v>
      </c>
      <c r="C2408" s="7" t="s">
        <v>4093</v>
      </c>
    </row>
    <row r="2409" spans="1:3" ht="21" customHeight="1">
      <c r="A2409" s="11">
        <f t="shared" si="37"/>
        <v>2408</v>
      </c>
      <c r="B2409" s="6" t="s">
        <v>4094</v>
      </c>
      <c r="C2409" s="7" t="s">
        <v>4095</v>
      </c>
    </row>
    <row r="2410" spans="1:3" ht="21" customHeight="1">
      <c r="A2410" s="11">
        <f t="shared" si="37"/>
        <v>2409</v>
      </c>
      <c r="B2410" s="6" t="s">
        <v>4096</v>
      </c>
      <c r="C2410" s="7" t="s">
        <v>4097</v>
      </c>
    </row>
    <row r="2411" spans="1:3" ht="21" customHeight="1">
      <c r="A2411" s="11">
        <f t="shared" si="37"/>
        <v>2410</v>
      </c>
      <c r="B2411" s="6" t="s">
        <v>4098</v>
      </c>
      <c r="C2411" s="7" t="s">
        <v>4099</v>
      </c>
    </row>
    <row r="2412" spans="1:3" ht="21" customHeight="1">
      <c r="A2412" s="11">
        <f t="shared" si="37"/>
        <v>2411</v>
      </c>
      <c r="B2412" s="6" t="s">
        <v>4100</v>
      </c>
      <c r="C2412" s="7" t="s">
        <v>4101</v>
      </c>
    </row>
    <row r="2413" spans="1:3" ht="21" customHeight="1">
      <c r="A2413" s="11">
        <f t="shared" si="37"/>
        <v>2412</v>
      </c>
      <c r="B2413" s="6" t="s">
        <v>4102</v>
      </c>
      <c r="C2413" s="7" t="s">
        <v>4103</v>
      </c>
    </row>
    <row r="2414" spans="1:3" ht="21" customHeight="1">
      <c r="A2414" s="11">
        <f t="shared" si="37"/>
        <v>2413</v>
      </c>
      <c r="B2414" s="6" t="s">
        <v>1424</v>
      </c>
      <c r="C2414" s="7" t="s">
        <v>4104</v>
      </c>
    </row>
    <row r="2415" spans="1:3" ht="21" customHeight="1">
      <c r="A2415" s="11">
        <f t="shared" si="37"/>
        <v>2414</v>
      </c>
      <c r="B2415" s="6" t="s">
        <v>4105</v>
      </c>
      <c r="C2415" s="7" t="s">
        <v>4106</v>
      </c>
    </row>
    <row r="2416" spans="1:3" ht="21" customHeight="1">
      <c r="A2416" s="11">
        <f t="shared" si="37"/>
        <v>2415</v>
      </c>
      <c r="B2416" s="6" t="s">
        <v>4107</v>
      </c>
      <c r="C2416" s="7" t="s">
        <v>4108</v>
      </c>
    </row>
    <row r="2417" spans="1:3" ht="21" customHeight="1">
      <c r="A2417" s="11">
        <f t="shared" si="37"/>
        <v>2416</v>
      </c>
      <c r="B2417" s="6" t="s">
        <v>825</v>
      </c>
      <c r="C2417" s="7" t="s">
        <v>4099</v>
      </c>
    </row>
    <row r="2418" spans="1:3" ht="21" customHeight="1">
      <c r="A2418" s="11">
        <f t="shared" si="37"/>
        <v>2417</v>
      </c>
      <c r="B2418" s="6" t="s">
        <v>545</v>
      </c>
      <c r="C2418" s="7" t="s">
        <v>4109</v>
      </c>
    </row>
    <row r="2419" spans="1:3" ht="21" customHeight="1">
      <c r="A2419" s="11">
        <f t="shared" si="37"/>
        <v>2418</v>
      </c>
      <c r="B2419" s="6" t="s">
        <v>4110</v>
      </c>
      <c r="C2419" s="7" t="s">
        <v>4111</v>
      </c>
    </row>
    <row r="2420" spans="1:3" ht="21" customHeight="1">
      <c r="A2420" s="11">
        <f t="shared" si="37"/>
        <v>2419</v>
      </c>
      <c r="B2420" s="6" t="s">
        <v>545</v>
      </c>
      <c r="C2420" s="7" t="s">
        <v>4112</v>
      </c>
    </row>
    <row r="2421" spans="1:3" ht="21" customHeight="1">
      <c r="A2421" s="11">
        <f t="shared" si="37"/>
        <v>2420</v>
      </c>
      <c r="B2421" s="6" t="s">
        <v>545</v>
      </c>
      <c r="C2421" s="7" t="s">
        <v>4113</v>
      </c>
    </row>
    <row r="2422" spans="1:3" ht="21" customHeight="1">
      <c r="A2422" s="11">
        <f t="shared" si="37"/>
        <v>2421</v>
      </c>
      <c r="B2422" s="6" t="s">
        <v>1424</v>
      </c>
      <c r="C2422" s="7" t="s">
        <v>4114</v>
      </c>
    </row>
    <row r="2423" spans="1:3" ht="21" customHeight="1">
      <c r="A2423" s="11">
        <f t="shared" si="37"/>
        <v>2422</v>
      </c>
      <c r="B2423" s="6" t="s">
        <v>1424</v>
      </c>
      <c r="C2423" s="7" t="s">
        <v>4115</v>
      </c>
    </row>
    <row r="2424" spans="1:3" ht="21" customHeight="1">
      <c r="A2424" s="11">
        <f t="shared" si="37"/>
        <v>2423</v>
      </c>
      <c r="B2424" s="6" t="s">
        <v>3913</v>
      </c>
      <c r="C2424" s="7" t="s">
        <v>4116</v>
      </c>
    </row>
    <row r="2425" spans="1:3" ht="21" customHeight="1">
      <c r="A2425" s="11">
        <f t="shared" si="37"/>
        <v>2424</v>
      </c>
      <c r="B2425" s="6" t="s">
        <v>2515</v>
      </c>
      <c r="C2425" s="7" t="s">
        <v>3323</v>
      </c>
    </row>
    <row r="2426" spans="1:3" ht="21" customHeight="1">
      <c r="A2426" s="11">
        <f t="shared" si="37"/>
        <v>2425</v>
      </c>
      <c r="B2426" s="6"/>
      <c r="C2426" s="7" t="s">
        <v>4117</v>
      </c>
    </row>
    <row r="2427" spans="1:3" ht="21" customHeight="1">
      <c r="A2427" s="11">
        <f t="shared" si="37"/>
        <v>2426</v>
      </c>
      <c r="B2427" s="6" t="s">
        <v>4118</v>
      </c>
      <c r="C2427" s="7" t="s">
        <v>4119</v>
      </c>
    </row>
    <row r="2428" spans="1:3" ht="21" customHeight="1">
      <c r="A2428" s="11">
        <f t="shared" si="37"/>
        <v>2427</v>
      </c>
      <c r="B2428" s="6" t="s">
        <v>4120</v>
      </c>
      <c r="C2428" s="7" t="s">
        <v>4121</v>
      </c>
    </row>
    <row r="2429" spans="1:3" ht="21" customHeight="1">
      <c r="A2429" s="11">
        <f t="shared" si="37"/>
        <v>2428</v>
      </c>
      <c r="B2429" s="6" t="s">
        <v>4122</v>
      </c>
      <c r="C2429" s="7" t="s">
        <v>4123</v>
      </c>
    </row>
    <row r="2430" spans="1:3" ht="21" customHeight="1">
      <c r="A2430" s="11">
        <f t="shared" si="37"/>
        <v>2429</v>
      </c>
      <c r="B2430" s="6" t="s">
        <v>4118</v>
      </c>
      <c r="C2430" s="7" t="s">
        <v>4124</v>
      </c>
    </row>
    <row r="2431" spans="1:3" ht="21" customHeight="1">
      <c r="A2431" s="11">
        <f t="shared" si="37"/>
        <v>2430</v>
      </c>
      <c r="B2431" s="6" t="s">
        <v>861</v>
      </c>
      <c r="C2431" s="7" t="s">
        <v>4125</v>
      </c>
    </row>
    <row r="2432" spans="1:3" ht="21" customHeight="1">
      <c r="A2432" s="11">
        <f t="shared" si="37"/>
        <v>2431</v>
      </c>
      <c r="B2432" s="6" t="s">
        <v>4110</v>
      </c>
      <c r="C2432" s="7" t="s">
        <v>4111</v>
      </c>
    </row>
    <row r="2433" spans="1:3" ht="21" customHeight="1">
      <c r="A2433" s="11">
        <f t="shared" si="37"/>
        <v>2432</v>
      </c>
      <c r="B2433" s="6"/>
      <c r="C2433" s="7" t="s">
        <v>4126</v>
      </c>
    </row>
    <row r="2434" spans="1:3" ht="21" customHeight="1">
      <c r="A2434" s="11">
        <f t="shared" ref="A2434:A2497" si="38">ROW(A2433)</f>
        <v>2433</v>
      </c>
      <c r="B2434" s="6" t="s">
        <v>4100</v>
      </c>
      <c r="C2434" s="7" t="s">
        <v>4127</v>
      </c>
    </row>
    <row r="2435" spans="1:3" ht="21" customHeight="1">
      <c r="A2435" s="11">
        <f t="shared" si="38"/>
        <v>2434</v>
      </c>
      <c r="B2435" s="6" t="s">
        <v>4128</v>
      </c>
      <c r="C2435" s="7" t="s">
        <v>4129</v>
      </c>
    </row>
    <row r="2436" spans="1:3" ht="21" customHeight="1">
      <c r="A2436" s="11">
        <f t="shared" si="38"/>
        <v>2435</v>
      </c>
      <c r="B2436" s="6" t="s">
        <v>2515</v>
      </c>
      <c r="C2436" s="7" t="s">
        <v>4130</v>
      </c>
    </row>
    <row r="2437" spans="1:3" ht="21" customHeight="1">
      <c r="A2437" s="11">
        <f t="shared" si="38"/>
        <v>2436</v>
      </c>
      <c r="B2437" s="6" t="s">
        <v>4131</v>
      </c>
      <c r="C2437" s="7" t="s">
        <v>4132</v>
      </c>
    </row>
    <row r="2438" spans="1:3" ht="21" customHeight="1">
      <c r="A2438" s="11">
        <f t="shared" si="38"/>
        <v>2437</v>
      </c>
      <c r="B2438" s="6" t="s">
        <v>4118</v>
      </c>
      <c r="C2438" s="7" t="s">
        <v>4133</v>
      </c>
    </row>
    <row r="2439" spans="1:3" ht="21" customHeight="1">
      <c r="A2439" s="11">
        <f t="shared" si="38"/>
        <v>2438</v>
      </c>
      <c r="B2439" s="6" t="s">
        <v>719</v>
      </c>
      <c r="C2439" s="7" t="s">
        <v>4134</v>
      </c>
    </row>
    <row r="2440" spans="1:3" ht="21" customHeight="1">
      <c r="A2440" s="11">
        <f t="shared" si="38"/>
        <v>2439</v>
      </c>
      <c r="B2440" s="6" t="s">
        <v>1175</v>
      </c>
      <c r="C2440" s="7" t="s">
        <v>4135</v>
      </c>
    </row>
    <row r="2441" spans="1:3" ht="21" customHeight="1">
      <c r="A2441" s="11">
        <f t="shared" si="38"/>
        <v>2440</v>
      </c>
      <c r="B2441" s="6" t="s">
        <v>4136</v>
      </c>
      <c r="C2441" s="7" t="s">
        <v>4137</v>
      </c>
    </row>
    <row r="2442" spans="1:3" ht="21" customHeight="1">
      <c r="A2442" s="11">
        <f t="shared" si="38"/>
        <v>2441</v>
      </c>
      <c r="B2442" s="6"/>
      <c r="C2442" s="7" t="s">
        <v>4138</v>
      </c>
    </row>
    <row r="2443" spans="1:3" ht="21" customHeight="1">
      <c r="A2443" s="11">
        <f t="shared" si="38"/>
        <v>2442</v>
      </c>
      <c r="B2443" s="6" t="s">
        <v>4139</v>
      </c>
      <c r="C2443" s="7" t="s">
        <v>4140</v>
      </c>
    </row>
    <row r="2444" spans="1:3" ht="21" customHeight="1">
      <c r="A2444" s="11">
        <f t="shared" si="38"/>
        <v>2443</v>
      </c>
      <c r="B2444" s="6" t="s">
        <v>3310</v>
      </c>
      <c r="C2444" s="7" t="s">
        <v>4141</v>
      </c>
    </row>
    <row r="2445" spans="1:3" ht="21" customHeight="1">
      <c r="A2445" s="11">
        <f t="shared" si="38"/>
        <v>2444</v>
      </c>
      <c r="B2445" s="6" t="s">
        <v>4142</v>
      </c>
      <c r="C2445" s="7" t="s">
        <v>4143</v>
      </c>
    </row>
    <row r="2446" spans="1:3" ht="21" customHeight="1">
      <c r="A2446" s="11">
        <f t="shared" si="38"/>
        <v>2445</v>
      </c>
      <c r="B2446" s="6" t="s">
        <v>4136</v>
      </c>
      <c r="C2446" s="7" t="s">
        <v>4144</v>
      </c>
    </row>
    <row r="2447" spans="1:3" ht="21" customHeight="1">
      <c r="A2447" s="11">
        <f t="shared" si="38"/>
        <v>2446</v>
      </c>
      <c r="B2447" s="6" t="s">
        <v>4145</v>
      </c>
      <c r="C2447" s="7" t="s">
        <v>4146</v>
      </c>
    </row>
    <row r="2448" spans="1:3" ht="21" customHeight="1">
      <c r="A2448" s="11">
        <f t="shared" si="38"/>
        <v>2447</v>
      </c>
      <c r="B2448" s="6" t="s">
        <v>4147</v>
      </c>
      <c r="C2448" s="7" t="s">
        <v>4148</v>
      </c>
    </row>
    <row r="2449" spans="1:3" ht="21" customHeight="1">
      <c r="A2449" s="11">
        <f t="shared" si="38"/>
        <v>2448</v>
      </c>
      <c r="B2449" s="6" t="s">
        <v>4149</v>
      </c>
      <c r="C2449" s="7" t="s">
        <v>4150</v>
      </c>
    </row>
    <row r="2450" spans="1:3" ht="21" customHeight="1">
      <c r="A2450" s="11">
        <f t="shared" si="38"/>
        <v>2449</v>
      </c>
      <c r="B2450" s="6" t="s">
        <v>4151</v>
      </c>
      <c r="C2450" s="7" t="s">
        <v>4152</v>
      </c>
    </row>
    <row r="2451" spans="1:3" ht="21" customHeight="1">
      <c r="A2451" s="11">
        <f t="shared" si="38"/>
        <v>2450</v>
      </c>
      <c r="B2451" s="6" t="s">
        <v>4153</v>
      </c>
      <c r="C2451" s="7" t="s">
        <v>4154</v>
      </c>
    </row>
    <row r="2452" spans="1:3" ht="21" customHeight="1">
      <c r="A2452" s="11">
        <f t="shared" si="38"/>
        <v>2451</v>
      </c>
      <c r="B2452" s="6" t="s">
        <v>4155</v>
      </c>
      <c r="C2452" s="7" t="s">
        <v>4156</v>
      </c>
    </row>
    <row r="2453" spans="1:3" ht="21" customHeight="1">
      <c r="A2453" s="11">
        <f t="shared" si="38"/>
        <v>2452</v>
      </c>
      <c r="B2453" s="6" t="s">
        <v>4157</v>
      </c>
      <c r="C2453" s="7" t="s">
        <v>4158</v>
      </c>
    </row>
    <row r="2454" spans="1:3" ht="21" customHeight="1">
      <c r="A2454" s="11">
        <f t="shared" si="38"/>
        <v>2453</v>
      </c>
      <c r="B2454" s="6" t="s">
        <v>4136</v>
      </c>
      <c r="C2454" s="7" t="s">
        <v>4159</v>
      </c>
    </row>
    <row r="2455" spans="1:3" ht="21" customHeight="1">
      <c r="A2455" s="11">
        <f t="shared" si="38"/>
        <v>2454</v>
      </c>
      <c r="B2455" s="6" t="s">
        <v>3292</v>
      </c>
      <c r="C2455" s="7" t="s">
        <v>4160</v>
      </c>
    </row>
    <row r="2456" spans="1:3" ht="21" customHeight="1">
      <c r="A2456" s="11">
        <f t="shared" si="38"/>
        <v>2455</v>
      </c>
      <c r="B2456" s="6" t="s">
        <v>4161</v>
      </c>
      <c r="C2456" s="7" t="s">
        <v>4162</v>
      </c>
    </row>
    <row r="2457" spans="1:3" ht="21" customHeight="1">
      <c r="A2457" s="11">
        <f t="shared" si="38"/>
        <v>2456</v>
      </c>
      <c r="B2457" s="6" t="s">
        <v>4163</v>
      </c>
      <c r="C2457" s="7" t="s">
        <v>4164</v>
      </c>
    </row>
    <row r="2458" spans="1:3" ht="21" customHeight="1">
      <c r="A2458" s="11">
        <f t="shared" si="38"/>
        <v>2457</v>
      </c>
      <c r="B2458" s="6" t="s">
        <v>4165</v>
      </c>
      <c r="C2458" s="7" t="s">
        <v>4166</v>
      </c>
    </row>
    <row r="2459" spans="1:3" ht="21" customHeight="1">
      <c r="A2459" s="11">
        <f t="shared" si="38"/>
        <v>2458</v>
      </c>
      <c r="B2459" s="6" t="s">
        <v>4167</v>
      </c>
      <c r="C2459" s="7" t="s">
        <v>4168</v>
      </c>
    </row>
    <row r="2460" spans="1:3" ht="21" customHeight="1">
      <c r="A2460" s="11">
        <f t="shared" si="38"/>
        <v>2459</v>
      </c>
      <c r="B2460" s="6" t="s">
        <v>4169</v>
      </c>
      <c r="C2460" s="7" t="s">
        <v>4170</v>
      </c>
    </row>
    <row r="2461" spans="1:3" ht="21" customHeight="1">
      <c r="A2461" s="11">
        <f t="shared" si="38"/>
        <v>2460</v>
      </c>
      <c r="B2461" s="6" t="s">
        <v>4171</v>
      </c>
      <c r="C2461" s="7" t="s">
        <v>4172</v>
      </c>
    </row>
    <row r="2462" spans="1:3" ht="21" customHeight="1">
      <c r="A2462" s="11">
        <f t="shared" si="38"/>
        <v>2461</v>
      </c>
      <c r="B2462" s="6" t="s">
        <v>4173</v>
      </c>
      <c r="C2462" s="7" t="s">
        <v>4174</v>
      </c>
    </row>
    <row r="2463" spans="1:3" ht="21" customHeight="1">
      <c r="A2463" s="11">
        <f t="shared" si="38"/>
        <v>2462</v>
      </c>
      <c r="B2463" s="6" t="s">
        <v>4175</v>
      </c>
      <c r="C2463" s="7" t="s">
        <v>4176</v>
      </c>
    </row>
    <row r="2464" spans="1:3" ht="21" customHeight="1">
      <c r="A2464" s="11">
        <f t="shared" si="38"/>
        <v>2463</v>
      </c>
      <c r="B2464" s="6" t="s">
        <v>4177</v>
      </c>
      <c r="C2464" s="7" t="s">
        <v>4178</v>
      </c>
    </row>
    <row r="2465" spans="1:3" ht="21" customHeight="1">
      <c r="A2465" s="11">
        <f t="shared" si="38"/>
        <v>2464</v>
      </c>
      <c r="B2465" s="6" t="s">
        <v>4179</v>
      </c>
      <c r="C2465" s="7" t="s">
        <v>4180</v>
      </c>
    </row>
    <row r="2466" spans="1:3" ht="21" customHeight="1">
      <c r="A2466" s="11">
        <f t="shared" si="38"/>
        <v>2465</v>
      </c>
      <c r="B2466" s="6" t="s">
        <v>4181</v>
      </c>
      <c r="C2466" s="7" t="s">
        <v>4182</v>
      </c>
    </row>
    <row r="2467" spans="1:3" ht="21" customHeight="1">
      <c r="A2467" s="11">
        <f t="shared" si="38"/>
        <v>2466</v>
      </c>
      <c r="B2467" s="6" t="s">
        <v>4183</v>
      </c>
      <c r="C2467" s="7" t="s">
        <v>4184</v>
      </c>
    </row>
    <row r="2468" spans="1:3" ht="21" customHeight="1">
      <c r="A2468" s="11">
        <f t="shared" si="38"/>
        <v>2467</v>
      </c>
      <c r="B2468" s="6" t="s">
        <v>931</v>
      </c>
      <c r="C2468" s="7" t="s">
        <v>4185</v>
      </c>
    </row>
    <row r="2469" spans="1:3" ht="21" customHeight="1">
      <c r="A2469" s="11">
        <f t="shared" si="38"/>
        <v>2468</v>
      </c>
      <c r="B2469" s="6" t="s">
        <v>4186</v>
      </c>
      <c r="C2469" s="7" t="s">
        <v>4187</v>
      </c>
    </row>
    <row r="2470" spans="1:3" ht="21" customHeight="1">
      <c r="A2470" s="11">
        <f t="shared" si="38"/>
        <v>2469</v>
      </c>
      <c r="B2470" s="6" t="s">
        <v>176</v>
      </c>
      <c r="C2470" s="7" t="s">
        <v>4188</v>
      </c>
    </row>
    <row r="2471" spans="1:3" ht="21" customHeight="1">
      <c r="A2471" s="11">
        <f t="shared" si="38"/>
        <v>2470</v>
      </c>
      <c r="B2471" s="6" t="s">
        <v>4189</v>
      </c>
      <c r="C2471" s="7" t="s">
        <v>4190</v>
      </c>
    </row>
    <row r="2472" spans="1:3" ht="21" customHeight="1">
      <c r="A2472" s="11">
        <f t="shared" si="38"/>
        <v>2471</v>
      </c>
      <c r="B2472" s="6" t="s">
        <v>4191</v>
      </c>
      <c r="C2472" s="7" t="s">
        <v>4192</v>
      </c>
    </row>
    <row r="2473" spans="1:3" ht="21" customHeight="1">
      <c r="A2473" s="11">
        <f t="shared" si="38"/>
        <v>2472</v>
      </c>
      <c r="B2473" s="6" t="s">
        <v>176</v>
      </c>
      <c r="C2473" s="7" t="s">
        <v>4193</v>
      </c>
    </row>
    <row r="2474" spans="1:3" ht="21" customHeight="1">
      <c r="A2474" s="11">
        <f t="shared" si="38"/>
        <v>2473</v>
      </c>
      <c r="B2474" s="6" t="s">
        <v>4194</v>
      </c>
      <c r="C2474" s="7" t="s">
        <v>4195</v>
      </c>
    </row>
    <row r="2475" spans="1:3" ht="21" customHeight="1">
      <c r="A2475" s="11">
        <f t="shared" si="38"/>
        <v>2474</v>
      </c>
      <c r="B2475" s="6" t="s">
        <v>176</v>
      </c>
      <c r="C2475" s="7" t="s">
        <v>4196</v>
      </c>
    </row>
    <row r="2476" spans="1:3" ht="21" customHeight="1">
      <c r="A2476" s="11">
        <f t="shared" si="38"/>
        <v>2475</v>
      </c>
      <c r="B2476" s="6" t="s">
        <v>4197</v>
      </c>
      <c r="C2476" s="7" t="s">
        <v>4198</v>
      </c>
    </row>
    <row r="2477" spans="1:3" ht="21" customHeight="1">
      <c r="A2477" s="11">
        <f t="shared" si="38"/>
        <v>2476</v>
      </c>
      <c r="B2477" s="6" t="s">
        <v>4199</v>
      </c>
      <c r="C2477" s="7" t="s">
        <v>4200</v>
      </c>
    </row>
    <row r="2478" spans="1:3" ht="21" customHeight="1">
      <c r="A2478" s="11">
        <f t="shared" si="38"/>
        <v>2477</v>
      </c>
      <c r="B2478" s="6" t="s">
        <v>176</v>
      </c>
      <c r="C2478" s="7" t="s">
        <v>4201</v>
      </c>
    </row>
    <row r="2479" spans="1:3" ht="21" customHeight="1">
      <c r="A2479" s="11">
        <f t="shared" si="38"/>
        <v>2478</v>
      </c>
      <c r="B2479" s="6" t="s">
        <v>4202</v>
      </c>
      <c r="C2479" s="7" t="s">
        <v>4203</v>
      </c>
    </row>
    <row r="2480" spans="1:3" ht="21" customHeight="1">
      <c r="A2480" s="11">
        <f t="shared" si="38"/>
        <v>2479</v>
      </c>
      <c r="B2480" s="6" t="s">
        <v>4204</v>
      </c>
      <c r="C2480" s="7" t="s">
        <v>4205</v>
      </c>
    </row>
    <row r="2481" spans="1:3" ht="21" customHeight="1">
      <c r="A2481" s="11">
        <f t="shared" si="38"/>
        <v>2480</v>
      </c>
      <c r="B2481" s="6" t="s">
        <v>4206</v>
      </c>
      <c r="C2481" s="7" t="s">
        <v>4207</v>
      </c>
    </row>
    <row r="2482" spans="1:3" ht="21" customHeight="1">
      <c r="A2482" s="11">
        <f t="shared" si="38"/>
        <v>2481</v>
      </c>
      <c r="B2482" s="6" t="s">
        <v>4208</v>
      </c>
      <c r="C2482" s="7" t="s">
        <v>4209</v>
      </c>
    </row>
    <row r="2483" spans="1:3" ht="21" customHeight="1">
      <c r="A2483" s="11">
        <f t="shared" si="38"/>
        <v>2482</v>
      </c>
      <c r="B2483" s="6" t="s">
        <v>4210</v>
      </c>
      <c r="C2483" s="7" t="s">
        <v>4211</v>
      </c>
    </row>
    <row r="2484" spans="1:3" ht="21" customHeight="1">
      <c r="A2484" s="11">
        <f t="shared" si="38"/>
        <v>2483</v>
      </c>
      <c r="B2484" s="6" t="s">
        <v>4212</v>
      </c>
      <c r="C2484" s="7" t="s">
        <v>4213</v>
      </c>
    </row>
    <row r="2485" spans="1:3" ht="21" customHeight="1">
      <c r="A2485" s="11">
        <f t="shared" si="38"/>
        <v>2484</v>
      </c>
      <c r="B2485" s="6" t="s">
        <v>4214</v>
      </c>
      <c r="C2485" s="7" t="s">
        <v>4215</v>
      </c>
    </row>
    <row r="2486" spans="1:3" ht="21" customHeight="1">
      <c r="A2486" s="11">
        <f t="shared" si="38"/>
        <v>2485</v>
      </c>
      <c r="B2486" s="6" t="s">
        <v>4216</v>
      </c>
      <c r="C2486" s="7" t="s">
        <v>4217</v>
      </c>
    </row>
    <row r="2487" spans="1:3" ht="21" customHeight="1">
      <c r="A2487" s="11">
        <f t="shared" si="38"/>
        <v>2486</v>
      </c>
      <c r="B2487" s="6" t="s">
        <v>4218</v>
      </c>
      <c r="C2487" s="7" t="s">
        <v>4219</v>
      </c>
    </row>
    <row r="2488" spans="1:3" ht="21" customHeight="1">
      <c r="A2488" s="11">
        <f t="shared" si="38"/>
        <v>2487</v>
      </c>
      <c r="B2488" s="6" t="s">
        <v>4220</v>
      </c>
      <c r="C2488" s="7" t="s">
        <v>4221</v>
      </c>
    </row>
    <row r="2489" spans="1:3" ht="21" customHeight="1">
      <c r="A2489" s="11">
        <f t="shared" si="38"/>
        <v>2488</v>
      </c>
      <c r="B2489" s="6" t="s">
        <v>4222</v>
      </c>
      <c r="C2489" s="7" t="s">
        <v>4223</v>
      </c>
    </row>
    <row r="2490" spans="1:3" ht="21" customHeight="1">
      <c r="A2490" s="11">
        <f t="shared" si="38"/>
        <v>2489</v>
      </c>
      <c r="B2490" s="6" t="s">
        <v>4224</v>
      </c>
      <c r="C2490" s="7" t="s">
        <v>4225</v>
      </c>
    </row>
    <row r="2491" spans="1:3" ht="21" customHeight="1">
      <c r="A2491" s="11">
        <f t="shared" si="38"/>
        <v>2490</v>
      </c>
      <c r="B2491" s="6" t="s">
        <v>1860</v>
      </c>
      <c r="C2491" s="7" t="s">
        <v>4226</v>
      </c>
    </row>
    <row r="2492" spans="1:3" ht="21" customHeight="1">
      <c r="A2492" s="11">
        <f t="shared" si="38"/>
        <v>2491</v>
      </c>
      <c r="B2492" s="6"/>
      <c r="C2492" s="7" t="s">
        <v>4051</v>
      </c>
    </row>
    <row r="2493" spans="1:3" ht="21" customHeight="1">
      <c r="A2493" s="11">
        <f t="shared" si="38"/>
        <v>2492</v>
      </c>
      <c r="B2493" s="6" t="s">
        <v>4227</v>
      </c>
      <c r="C2493" s="7" t="s">
        <v>4228</v>
      </c>
    </row>
    <row r="2494" spans="1:3" ht="21" customHeight="1">
      <c r="A2494" s="11">
        <f t="shared" si="38"/>
        <v>2493</v>
      </c>
      <c r="B2494" s="6" t="s">
        <v>4229</v>
      </c>
      <c r="C2494" s="7" t="s">
        <v>4230</v>
      </c>
    </row>
    <row r="2495" spans="1:3" ht="21" customHeight="1">
      <c r="A2495" s="11">
        <f t="shared" si="38"/>
        <v>2494</v>
      </c>
      <c r="B2495" s="6" t="s">
        <v>4231</v>
      </c>
      <c r="C2495" s="7" t="s">
        <v>4232</v>
      </c>
    </row>
    <row r="2496" spans="1:3" ht="21" customHeight="1">
      <c r="A2496" s="11">
        <f t="shared" si="38"/>
        <v>2495</v>
      </c>
      <c r="B2496" s="6" t="s">
        <v>4233</v>
      </c>
      <c r="C2496" s="7" t="s">
        <v>4234</v>
      </c>
    </row>
    <row r="2497" spans="1:3" ht="21" customHeight="1">
      <c r="A2497" s="11">
        <f t="shared" si="38"/>
        <v>2496</v>
      </c>
      <c r="B2497" s="6" t="s">
        <v>3757</v>
      </c>
      <c r="C2497" s="7" t="s">
        <v>4235</v>
      </c>
    </row>
    <row r="2498" spans="1:3" ht="21" customHeight="1">
      <c r="A2498" s="11">
        <f t="shared" ref="A2498:A2561" si="39">ROW(A2497)</f>
        <v>2497</v>
      </c>
      <c r="B2498" s="6" t="s">
        <v>4236</v>
      </c>
      <c r="C2498" s="7" t="s">
        <v>4237</v>
      </c>
    </row>
    <row r="2499" spans="1:3" ht="21" customHeight="1">
      <c r="A2499" s="11">
        <f t="shared" si="39"/>
        <v>2498</v>
      </c>
      <c r="B2499" s="6" t="s">
        <v>4238</v>
      </c>
      <c r="C2499" s="7" t="s">
        <v>4239</v>
      </c>
    </row>
    <row r="2500" spans="1:3" ht="21" customHeight="1">
      <c r="A2500" s="11">
        <f t="shared" si="39"/>
        <v>2499</v>
      </c>
      <c r="B2500" s="6" t="s">
        <v>1825</v>
      </c>
      <c r="C2500" s="7" t="s">
        <v>4240</v>
      </c>
    </row>
    <row r="2501" spans="1:3" ht="21" customHeight="1">
      <c r="A2501" s="11">
        <f t="shared" si="39"/>
        <v>2500</v>
      </c>
      <c r="B2501" s="6" t="s">
        <v>4241</v>
      </c>
      <c r="C2501" s="7" t="s">
        <v>4242</v>
      </c>
    </row>
    <row r="2502" spans="1:3" ht="21" customHeight="1">
      <c r="A2502" s="11">
        <f t="shared" si="39"/>
        <v>2501</v>
      </c>
      <c r="B2502" s="6" t="s">
        <v>1015</v>
      </c>
      <c r="C2502" s="7" t="s">
        <v>4243</v>
      </c>
    </row>
    <row r="2503" spans="1:3" ht="21" customHeight="1">
      <c r="A2503" s="11">
        <f t="shared" si="39"/>
        <v>2502</v>
      </c>
      <c r="B2503" s="6" t="s">
        <v>3891</v>
      </c>
      <c r="C2503" s="7" t="s">
        <v>3892</v>
      </c>
    </row>
    <row r="2504" spans="1:3" ht="21" customHeight="1">
      <c r="A2504" s="11">
        <f t="shared" si="39"/>
        <v>2503</v>
      </c>
      <c r="B2504" s="6" t="s">
        <v>4244</v>
      </c>
      <c r="C2504" s="7" t="s">
        <v>4245</v>
      </c>
    </row>
    <row r="2505" spans="1:3" ht="21" customHeight="1">
      <c r="A2505" s="11">
        <f t="shared" si="39"/>
        <v>2504</v>
      </c>
      <c r="B2505" s="6" t="s">
        <v>4246</v>
      </c>
      <c r="C2505" s="7" t="s">
        <v>4247</v>
      </c>
    </row>
    <row r="2506" spans="1:3" ht="21" customHeight="1">
      <c r="A2506" s="11">
        <f t="shared" si="39"/>
        <v>2505</v>
      </c>
      <c r="B2506" s="6" t="s">
        <v>4179</v>
      </c>
      <c r="C2506" s="7" t="s">
        <v>4248</v>
      </c>
    </row>
    <row r="2507" spans="1:3" ht="21" customHeight="1">
      <c r="A2507" s="11">
        <f t="shared" si="39"/>
        <v>2506</v>
      </c>
      <c r="B2507" s="6" t="s">
        <v>4249</v>
      </c>
      <c r="C2507" s="7" t="s">
        <v>4250</v>
      </c>
    </row>
    <row r="2508" spans="1:3" ht="21" customHeight="1">
      <c r="A2508" s="11">
        <f t="shared" si="39"/>
        <v>2507</v>
      </c>
      <c r="B2508" s="6" t="s">
        <v>4251</v>
      </c>
      <c r="C2508" s="7" t="s">
        <v>4252</v>
      </c>
    </row>
    <row r="2509" spans="1:3" ht="21" customHeight="1">
      <c r="A2509" s="11">
        <f t="shared" si="39"/>
        <v>2508</v>
      </c>
      <c r="B2509" s="6" t="s">
        <v>2351</v>
      </c>
      <c r="C2509" s="7" t="s">
        <v>4253</v>
      </c>
    </row>
    <row r="2510" spans="1:3" ht="21" customHeight="1">
      <c r="A2510" s="11">
        <f t="shared" si="39"/>
        <v>2509</v>
      </c>
      <c r="B2510" s="6" t="s">
        <v>1553</v>
      </c>
      <c r="C2510" s="7" t="s">
        <v>4254</v>
      </c>
    </row>
    <row r="2511" spans="1:3" ht="21" customHeight="1">
      <c r="A2511" s="11">
        <f t="shared" si="39"/>
        <v>2510</v>
      </c>
      <c r="B2511" s="6" t="s">
        <v>3757</v>
      </c>
      <c r="C2511" s="7" t="s">
        <v>4255</v>
      </c>
    </row>
    <row r="2512" spans="1:3" ht="21" customHeight="1">
      <c r="A2512" s="11">
        <f t="shared" si="39"/>
        <v>2511</v>
      </c>
      <c r="B2512" s="6" t="s">
        <v>4256</v>
      </c>
      <c r="C2512" s="7" t="s">
        <v>4257</v>
      </c>
    </row>
    <row r="2513" spans="1:3" ht="21" customHeight="1">
      <c r="A2513" s="11">
        <f t="shared" si="39"/>
        <v>2512</v>
      </c>
      <c r="B2513" s="6" t="s">
        <v>4258</v>
      </c>
      <c r="C2513" s="7" t="s">
        <v>4259</v>
      </c>
    </row>
    <row r="2514" spans="1:3" ht="21" customHeight="1">
      <c r="A2514" s="11">
        <f t="shared" si="39"/>
        <v>2513</v>
      </c>
      <c r="B2514" s="6" t="s">
        <v>4260</v>
      </c>
      <c r="C2514" s="7" t="s">
        <v>4261</v>
      </c>
    </row>
    <row r="2515" spans="1:3" ht="21" customHeight="1">
      <c r="A2515" s="11">
        <f t="shared" si="39"/>
        <v>2514</v>
      </c>
      <c r="B2515" s="6" t="s">
        <v>413</v>
      </c>
      <c r="C2515" s="7" t="s">
        <v>4262</v>
      </c>
    </row>
    <row r="2516" spans="1:3" ht="21" customHeight="1">
      <c r="A2516" s="11">
        <f t="shared" si="39"/>
        <v>2515</v>
      </c>
      <c r="B2516" s="6" t="s">
        <v>4263</v>
      </c>
      <c r="C2516" s="7" t="s">
        <v>4264</v>
      </c>
    </row>
    <row r="2517" spans="1:3" ht="21" customHeight="1">
      <c r="A2517" s="11">
        <f t="shared" si="39"/>
        <v>2516</v>
      </c>
      <c r="B2517" s="6" t="s">
        <v>4265</v>
      </c>
      <c r="C2517" s="7" t="s">
        <v>4266</v>
      </c>
    </row>
    <row r="2518" spans="1:3" ht="21" customHeight="1">
      <c r="A2518" s="11">
        <f t="shared" si="39"/>
        <v>2517</v>
      </c>
      <c r="B2518" s="6" t="s">
        <v>4267</v>
      </c>
      <c r="C2518" s="7" t="s">
        <v>4268</v>
      </c>
    </row>
    <row r="2519" spans="1:3" ht="21" customHeight="1">
      <c r="A2519" s="11">
        <f t="shared" si="39"/>
        <v>2518</v>
      </c>
      <c r="B2519" s="6" t="s">
        <v>4269</v>
      </c>
      <c r="C2519" s="7" t="s">
        <v>4270</v>
      </c>
    </row>
    <row r="2520" spans="1:3" ht="21" customHeight="1">
      <c r="A2520" s="11">
        <f t="shared" si="39"/>
        <v>2519</v>
      </c>
      <c r="B2520" s="6" t="s">
        <v>4271</v>
      </c>
      <c r="C2520" s="7" t="s">
        <v>4272</v>
      </c>
    </row>
    <row r="2521" spans="1:3" ht="21" customHeight="1">
      <c r="A2521" s="11">
        <f t="shared" si="39"/>
        <v>2520</v>
      </c>
      <c r="B2521" s="6" t="s">
        <v>3645</v>
      </c>
      <c r="C2521" s="7" t="s">
        <v>4273</v>
      </c>
    </row>
    <row r="2522" spans="1:3" ht="21" customHeight="1">
      <c r="A2522" s="11">
        <f t="shared" si="39"/>
        <v>2521</v>
      </c>
      <c r="B2522" s="6" t="s">
        <v>4274</v>
      </c>
      <c r="C2522" s="7" t="s">
        <v>4275</v>
      </c>
    </row>
    <row r="2523" spans="1:3" ht="21" customHeight="1">
      <c r="A2523" s="11">
        <f t="shared" si="39"/>
        <v>2522</v>
      </c>
      <c r="B2523" s="6" t="s">
        <v>4276</v>
      </c>
      <c r="C2523" s="7" t="s">
        <v>4277</v>
      </c>
    </row>
    <row r="2524" spans="1:3" ht="21" customHeight="1">
      <c r="A2524" s="11">
        <f t="shared" si="39"/>
        <v>2523</v>
      </c>
      <c r="B2524" s="6" t="s">
        <v>4278</v>
      </c>
      <c r="C2524" s="7" t="s">
        <v>4279</v>
      </c>
    </row>
    <row r="2525" spans="1:3" ht="21" customHeight="1">
      <c r="A2525" s="11">
        <f t="shared" si="39"/>
        <v>2524</v>
      </c>
      <c r="B2525" s="6" t="s">
        <v>4280</v>
      </c>
      <c r="C2525" s="7" t="s">
        <v>4281</v>
      </c>
    </row>
    <row r="2526" spans="1:3" ht="21" customHeight="1">
      <c r="A2526" s="11">
        <f t="shared" si="39"/>
        <v>2525</v>
      </c>
      <c r="B2526" s="6" t="s">
        <v>4280</v>
      </c>
      <c r="C2526" s="7" t="s">
        <v>4282</v>
      </c>
    </row>
    <row r="2527" spans="1:3" ht="21" customHeight="1">
      <c r="A2527" s="11">
        <f t="shared" si="39"/>
        <v>2526</v>
      </c>
      <c r="B2527" s="6" t="s">
        <v>354</v>
      </c>
      <c r="C2527" s="7" t="s">
        <v>4283</v>
      </c>
    </row>
    <row r="2528" spans="1:3" ht="21" customHeight="1">
      <c r="A2528" s="11">
        <f t="shared" si="39"/>
        <v>2527</v>
      </c>
      <c r="B2528" s="6" t="s">
        <v>787</v>
      </c>
      <c r="C2528" s="7" t="s">
        <v>4284</v>
      </c>
    </row>
    <row r="2529" spans="1:3" ht="21" customHeight="1">
      <c r="A2529" s="11">
        <f t="shared" si="39"/>
        <v>2528</v>
      </c>
      <c r="B2529" s="6" t="s">
        <v>4285</v>
      </c>
      <c r="C2529" s="7" t="s">
        <v>4286</v>
      </c>
    </row>
    <row r="2530" spans="1:3" ht="21" customHeight="1">
      <c r="A2530" s="11">
        <f t="shared" si="39"/>
        <v>2529</v>
      </c>
      <c r="B2530" s="6" t="s">
        <v>4287</v>
      </c>
      <c r="C2530" s="7" t="s">
        <v>4288</v>
      </c>
    </row>
    <row r="2531" spans="1:3" ht="21" customHeight="1">
      <c r="A2531" s="11">
        <f t="shared" si="39"/>
        <v>2530</v>
      </c>
      <c r="B2531" s="6" t="s">
        <v>4289</v>
      </c>
      <c r="C2531" s="7" t="s">
        <v>4290</v>
      </c>
    </row>
    <row r="2532" spans="1:3" ht="21" customHeight="1">
      <c r="A2532" s="11">
        <f t="shared" si="39"/>
        <v>2531</v>
      </c>
      <c r="B2532" s="6" t="s">
        <v>4291</v>
      </c>
      <c r="C2532" s="7" t="s">
        <v>4292</v>
      </c>
    </row>
    <row r="2533" spans="1:3" ht="21" customHeight="1">
      <c r="A2533" s="11">
        <f t="shared" si="39"/>
        <v>2532</v>
      </c>
      <c r="B2533" s="6" t="s">
        <v>4293</v>
      </c>
      <c r="C2533" s="7" t="s">
        <v>4294</v>
      </c>
    </row>
    <row r="2534" spans="1:3" ht="21" customHeight="1">
      <c r="A2534" s="11">
        <f t="shared" si="39"/>
        <v>2533</v>
      </c>
      <c r="B2534" s="6" t="s">
        <v>4295</v>
      </c>
      <c r="C2534" s="7" t="s">
        <v>4296</v>
      </c>
    </row>
    <row r="2535" spans="1:3" ht="21" customHeight="1">
      <c r="A2535" s="11">
        <f t="shared" si="39"/>
        <v>2534</v>
      </c>
      <c r="B2535" s="6" t="s">
        <v>4297</v>
      </c>
      <c r="C2535" s="7" t="s">
        <v>4298</v>
      </c>
    </row>
    <row r="2536" spans="1:3" ht="21" customHeight="1">
      <c r="A2536" s="11">
        <f t="shared" si="39"/>
        <v>2535</v>
      </c>
      <c r="B2536" s="6" t="s">
        <v>4299</v>
      </c>
      <c r="C2536" s="7" t="s">
        <v>4300</v>
      </c>
    </row>
    <row r="2537" spans="1:3" ht="21" customHeight="1">
      <c r="A2537" s="11">
        <f t="shared" si="39"/>
        <v>2536</v>
      </c>
      <c r="B2537" s="6" t="s">
        <v>4301</v>
      </c>
      <c r="C2537" s="7" t="s">
        <v>4302</v>
      </c>
    </row>
    <row r="2538" spans="1:3" ht="21" customHeight="1">
      <c r="A2538" s="11">
        <f t="shared" si="39"/>
        <v>2537</v>
      </c>
      <c r="B2538" s="6" t="s">
        <v>1311</v>
      </c>
      <c r="C2538" s="7" t="s">
        <v>4303</v>
      </c>
    </row>
    <row r="2539" spans="1:3" ht="21" customHeight="1">
      <c r="A2539" s="11">
        <f t="shared" si="39"/>
        <v>2538</v>
      </c>
      <c r="B2539" s="6" t="s">
        <v>4304</v>
      </c>
      <c r="C2539" s="7" t="s">
        <v>4305</v>
      </c>
    </row>
    <row r="2540" spans="1:3" ht="21" customHeight="1">
      <c r="A2540" s="11">
        <f t="shared" si="39"/>
        <v>2539</v>
      </c>
      <c r="B2540" s="6" t="s">
        <v>4306</v>
      </c>
      <c r="C2540" s="7" t="s">
        <v>4307</v>
      </c>
    </row>
    <row r="2541" spans="1:3" ht="21" customHeight="1">
      <c r="A2541" s="11">
        <f t="shared" si="39"/>
        <v>2540</v>
      </c>
      <c r="B2541" s="6" t="s">
        <v>4308</v>
      </c>
      <c r="C2541" s="7" t="s">
        <v>4309</v>
      </c>
    </row>
    <row r="2542" spans="1:3" ht="21" customHeight="1">
      <c r="A2542" s="11">
        <f t="shared" si="39"/>
        <v>2541</v>
      </c>
      <c r="B2542" s="6" t="s">
        <v>4310</v>
      </c>
      <c r="C2542" s="7" t="s">
        <v>4311</v>
      </c>
    </row>
    <row r="2543" spans="1:3" ht="21" customHeight="1">
      <c r="A2543" s="11">
        <f t="shared" si="39"/>
        <v>2542</v>
      </c>
      <c r="B2543" s="6" t="s">
        <v>4312</v>
      </c>
      <c r="C2543" s="7" t="s">
        <v>4313</v>
      </c>
    </row>
    <row r="2544" spans="1:3" ht="21" customHeight="1">
      <c r="A2544" s="11">
        <f t="shared" si="39"/>
        <v>2543</v>
      </c>
      <c r="B2544" s="6" t="s">
        <v>4314</v>
      </c>
      <c r="C2544" s="7" t="s">
        <v>4315</v>
      </c>
    </row>
    <row r="2545" spans="1:3" ht="21" customHeight="1">
      <c r="A2545" s="11">
        <f t="shared" si="39"/>
        <v>2544</v>
      </c>
      <c r="B2545" s="6" t="s">
        <v>4316</v>
      </c>
      <c r="C2545" s="7" t="s">
        <v>4317</v>
      </c>
    </row>
    <row r="2546" spans="1:3" ht="21" customHeight="1">
      <c r="A2546" s="11">
        <f t="shared" si="39"/>
        <v>2545</v>
      </c>
      <c r="B2546" s="6" t="s">
        <v>4318</v>
      </c>
      <c r="C2546" s="7" t="s">
        <v>4319</v>
      </c>
    </row>
    <row r="2547" spans="1:3" ht="21" customHeight="1">
      <c r="A2547" s="11">
        <f t="shared" si="39"/>
        <v>2546</v>
      </c>
      <c r="B2547" s="6" t="s">
        <v>4320</v>
      </c>
      <c r="C2547" s="7" t="s">
        <v>4321</v>
      </c>
    </row>
    <row r="2548" spans="1:3" ht="21" customHeight="1">
      <c r="A2548" s="11">
        <f t="shared" si="39"/>
        <v>2547</v>
      </c>
      <c r="B2548" s="6" t="s">
        <v>4322</v>
      </c>
      <c r="C2548" s="7" t="s">
        <v>4323</v>
      </c>
    </row>
    <row r="2549" spans="1:3" ht="21" customHeight="1">
      <c r="A2549" s="11">
        <f t="shared" si="39"/>
        <v>2548</v>
      </c>
      <c r="B2549" s="6" t="s">
        <v>4324</v>
      </c>
      <c r="C2549" s="7" t="s">
        <v>4325</v>
      </c>
    </row>
    <row r="2550" spans="1:3" ht="21" customHeight="1">
      <c r="A2550" s="11">
        <f t="shared" si="39"/>
        <v>2549</v>
      </c>
      <c r="B2550" s="6" t="s">
        <v>4326</v>
      </c>
      <c r="C2550" s="7" t="s">
        <v>4327</v>
      </c>
    </row>
    <row r="2551" spans="1:3" ht="21" customHeight="1">
      <c r="A2551" s="11">
        <f t="shared" si="39"/>
        <v>2550</v>
      </c>
      <c r="B2551" s="6" t="s">
        <v>3313</v>
      </c>
      <c r="C2551" s="7" t="s">
        <v>4328</v>
      </c>
    </row>
    <row r="2552" spans="1:3" ht="21" customHeight="1">
      <c r="A2552" s="11">
        <f t="shared" si="39"/>
        <v>2551</v>
      </c>
      <c r="B2552" s="6" t="s">
        <v>4329</v>
      </c>
      <c r="C2552" s="7" t="s">
        <v>3254</v>
      </c>
    </row>
    <row r="2553" spans="1:3" ht="21" customHeight="1">
      <c r="A2553" s="11">
        <f t="shared" si="39"/>
        <v>2552</v>
      </c>
      <c r="B2553" s="6" t="s">
        <v>4330</v>
      </c>
      <c r="C2553" s="7" t="s">
        <v>4331</v>
      </c>
    </row>
    <row r="2554" spans="1:3" ht="21" customHeight="1">
      <c r="A2554" s="11">
        <f t="shared" si="39"/>
        <v>2553</v>
      </c>
      <c r="B2554" s="6" t="s">
        <v>4332</v>
      </c>
      <c r="C2554" s="7" t="s">
        <v>4333</v>
      </c>
    </row>
    <row r="2555" spans="1:3" ht="21" customHeight="1">
      <c r="A2555" s="11">
        <f t="shared" si="39"/>
        <v>2554</v>
      </c>
      <c r="B2555" s="6" t="s">
        <v>4334</v>
      </c>
      <c r="C2555" s="7" t="s">
        <v>4335</v>
      </c>
    </row>
    <row r="2556" spans="1:3" ht="21" customHeight="1">
      <c r="A2556" s="11">
        <f t="shared" si="39"/>
        <v>2555</v>
      </c>
      <c r="B2556" s="6" t="s">
        <v>176</v>
      </c>
      <c r="C2556" s="7" t="s">
        <v>4336</v>
      </c>
    </row>
    <row r="2557" spans="1:3" ht="21" customHeight="1">
      <c r="A2557" s="11">
        <f t="shared" si="39"/>
        <v>2556</v>
      </c>
      <c r="B2557" s="6" t="s">
        <v>4337</v>
      </c>
      <c r="C2557" s="7" t="s">
        <v>4338</v>
      </c>
    </row>
    <row r="2558" spans="1:3" ht="21" customHeight="1">
      <c r="A2558" s="11">
        <f t="shared" si="39"/>
        <v>2557</v>
      </c>
      <c r="B2558" s="6" t="s">
        <v>4339</v>
      </c>
      <c r="C2558" s="7" t="s">
        <v>4340</v>
      </c>
    </row>
    <row r="2559" spans="1:3" ht="21" customHeight="1">
      <c r="A2559" s="11">
        <f t="shared" si="39"/>
        <v>2558</v>
      </c>
      <c r="B2559" s="6" t="s">
        <v>4341</v>
      </c>
      <c r="C2559" s="7" t="s">
        <v>4342</v>
      </c>
    </row>
    <row r="2560" spans="1:3" ht="21" customHeight="1">
      <c r="A2560" s="11">
        <f t="shared" si="39"/>
        <v>2559</v>
      </c>
      <c r="B2560" s="6" t="s">
        <v>1460</v>
      </c>
      <c r="C2560" s="7" t="s">
        <v>4343</v>
      </c>
    </row>
    <row r="2561" spans="1:3" ht="21" customHeight="1">
      <c r="A2561" s="11">
        <f t="shared" si="39"/>
        <v>2560</v>
      </c>
      <c r="B2561" s="6" t="s">
        <v>4344</v>
      </c>
      <c r="C2561" s="7" t="s">
        <v>4345</v>
      </c>
    </row>
    <row r="2562" spans="1:3" ht="21" customHeight="1">
      <c r="A2562" s="11">
        <f t="shared" ref="A2562:A2625" si="40">ROW(A2561)</f>
        <v>2561</v>
      </c>
      <c r="B2562" s="6" t="s">
        <v>1251</v>
      </c>
      <c r="C2562" s="7" t="s">
        <v>3498</v>
      </c>
    </row>
    <row r="2563" spans="1:3" ht="21" customHeight="1">
      <c r="A2563" s="11">
        <f t="shared" si="40"/>
        <v>2562</v>
      </c>
      <c r="B2563" s="6" t="s">
        <v>4346</v>
      </c>
      <c r="C2563" s="7" t="s">
        <v>4347</v>
      </c>
    </row>
    <row r="2564" spans="1:3" ht="21" customHeight="1">
      <c r="A2564" s="11">
        <f t="shared" si="40"/>
        <v>2563</v>
      </c>
      <c r="B2564" s="6" t="s">
        <v>3514</v>
      </c>
      <c r="C2564" s="7" t="s">
        <v>4348</v>
      </c>
    </row>
    <row r="2565" spans="1:3" ht="21" customHeight="1">
      <c r="A2565" s="11">
        <f t="shared" si="40"/>
        <v>2564</v>
      </c>
      <c r="B2565" s="6" t="s">
        <v>4349</v>
      </c>
      <c r="C2565" s="7" t="s">
        <v>4350</v>
      </c>
    </row>
    <row r="2566" spans="1:3" ht="21" customHeight="1">
      <c r="A2566" s="11">
        <f t="shared" si="40"/>
        <v>2565</v>
      </c>
      <c r="B2566" s="6" t="s">
        <v>4351</v>
      </c>
      <c r="C2566" s="7" t="s">
        <v>4352</v>
      </c>
    </row>
    <row r="2567" spans="1:3" ht="21" customHeight="1">
      <c r="A2567" s="11">
        <f t="shared" si="40"/>
        <v>2566</v>
      </c>
      <c r="B2567" s="6" t="s">
        <v>4353</v>
      </c>
      <c r="C2567" s="7" t="s">
        <v>4354</v>
      </c>
    </row>
    <row r="2568" spans="1:3" ht="21" customHeight="1">
      <c r="A2568" s="11">
        <f t="shared" si="40"/>
        <v>2567</v>
      </c>
      <c r="B2568" s="6" t="s">
        <v>4355</v>
      </c>
      <c r="C2568" s="7" t="s">
        <v>4356</v>
      </c>
    </row>
    <row r="2569" spans="1:3" ht="21" customHeight="1">
      <c r="A2569" s="11">
        <f t="shared" si="40"/>
        <v>2568</v>
      </c>
      <c r="B2569" s="6" t="s">
        <v>4357</v>
      </c>
      <c r="C2569" s="7" t="s">
        <v>4358</v>
      </c>
    </row>
    <row r="2570" spans="1:3" ht="21" customHeight="1">
      <c r="A2570" s="11">
        <f t="shared" si="40"/>
        <v>2569</v>
      </c>
      <c r="B2570" s="6" t="s">
        <v>4359</v>
      </c>
      <c r="C2570" s="7" t="s">
        <v>4360</v>
      </c>
    </row>
    <row r="2571" spans="1:3" ht="21" customHeight="1">
      <c r="A2571" s="11">
        <f t="shared" si="40"/>
        <v>2570</v>
      </c>
      <c r="B2571" s="6" t="s">
        <v>882</v>
      </c>
      <c r="C2571" s="7" t="s">
        <v>883</v>
      </c>
    </row>
    <row r="2572" spans="1:3" ht="21" customHeight="1">
      <c r="A2572" s="11">
        <f t="shared" si="40"/>
        <v>2571</v>
      </c>
      <c r="B2572" s="6" t="s">
        <v>4361</v>
      </c>
      <c r="C2572" s="7" t="s">
        <v>4362</v>
      </c>
    </row>
    <row r="2573" spans="1:3" ht="21" customHeight="1">
      <c r="A2573" s="11">
        <f t="shared" si="40"/>
        <v>2572</v>
      </c>
      <c r="B2573" s="6" t="s">
        <v>4363</v>
      </c>
      <c r="C2573" s="7" t="s">
        <v>4364</v>
      </c>
    </row>
    <row r="2574" spans="1:3" ht="21" customHeight="1">
      <c r="A2574" s="11">
        <f t="shared" si="40"/>
        <v>2573</v>
      </c>
      <c r="B2574" s="6" t="s">
        <v>4365</v>
      </c>
      <c r="C2574" s="7" t="s">
        <v>4366</v>
      </c>
    </row>
    <row r="2575" spans="1:3" ht="21" customHeight="1">
      <c r="A2575" s="11">
        <f t="shared" si="40"/>
        <v>2574</v>
      </c>
      <c r="B2575" s="6" t="s">
        <v>4367</v>
      </c>
      <c r="C2575" s="7" t="s">
        <v>4368</v>
      </c>
    </row>
    <row r="2576" spans="1:3" ht="21" customHeight="1">
      <c r="A2576" s="11">
        <f t="shared" si="40"/>
        <v>2575</v>
      </c>
      <c r="B2576" s="6" t="s">
        <v>4367</v>
      </c>
      <c r="C2576" s="7" t="s">
        <v>4369</v>
      </c>
    </row>
    <row r="2577" spans="1:3" ht="21" customHeight="1">
      <c r="A2577" s="11">
        <f t="shared" si="40"/>
        <v>2576</v>
      </c>
      <c r="B2577" s="6" t="s">
        <v>4367</v>
      </c>
      <c r="C2577" s="7" t="s">
        <v>4370</v>
      </c>
    </row>
    <row r="2578" spans="1:3" ht="21" customHeight="1">
      <c r="A2578" s="11">
        <f t="shared" si="40"/>
        <v>2577</v>
      </c>
      <c r="B2578" s="6" t="s">
        <v>4367</v>
      </c>
      <c r="C2578" s="7" t="s">
        <v>4371</v>
      </c>
    </row>
    <row r="2579" spans="1:3" ht="21" customHeight="1">
      <c r="A2579" s="11">
        <f t="shared" si="40"/>
        <v>2578</v>
      </c>
      <c r="B2579" s="6" t="s">
        <v>4367</v>
      </c>
      <c r="C2579" s="7" t="s">
        <v>4372</v>
      </c>
    </row>
    <row r="2580" spans="1:3" ht="21" customHeight="1">
      <c r="A2580" s="11">
        <f t="shared" si="40"/>
        <v>2579</v>
      </c>
      <c r="B2580" s="6" t="s">
        <v>4373</v>
      </c>
      <c r="C2580" s="7" t="s">
        <v>4374</v>
      </c>
    </row>
    <row r="2581" spans="1:3" ht="21" customHeight="1">
      <c r="A2581" s="11">
        <f t="shared" si="40"/>
        <v>2580</v>
      </c>
      <c r="B2581" s="6" t="s">
        <v>4375</v>
      </c>
      <c r="C2581" s="7" t="s">
        <v>4376</v>
      </c>
    </row>
    <row r="2582" spans="1:3" ht="21" customHeight="1">
      <c r="A2582" s="11">
        <f t="shared" si="40"/>
        <v>2581</v>
      </c>
      <c r="B2582" s="6" t="s">
        <v>4375</v>
      </c>
      <c r="C2582" s="7" t="s">
        <v>4377</v>
      </c>
    </row>
    <row r="2583" spans="1:3" ht="21" customHeight="1">
      <c r="A2583" s="11">
        <f t="shared" si="40"/>
        <v>2582</v>
      </c>
      <c r="B2583" s="6" t="s">
        <v>4375</v>
      </c>
      <c r="C2583" s="7" t="s">
        <v>4378</v>
      </c>
    </row>
    <row r="2584" spans="1:3" ht="21" customHeight="1">
      <c r="A2584" s="11">
        <f t="shared" si="40"/>
        <v>2583</v>
      </c>
      <c r="B2584" s="6" t="s">
        <v>4379</v>
      </c>
      <c r="C2584" s="7" t="s">
        <v>4380</v>
      </c>
    </row>
    <row r="2585" spans="1:3" ht="21" customHeight="1">
      <c r="A2585" s="11">
        <f t="shared" si="40"/>
        <v>2584</v>
      </c>
      <c r="B2585" s="6" t="s">
        <v>4379</v>
      </c>
      <c r="C2585" s="7" t="s">
        <v>4381</v>
      </c>
    </row>
    <row r="2586" spans="1:3" ht="21" customHeight="1">
      <c r="A2586" s="11">
        <f t="shared" si="40"/>
        <v>2585</v>
      </c>
      <c r="B2586" s="6" t="s">
        <v>2299</v>
      </c>
      <c r="C2586" s="7" t="s">
        <v>4382</v>
      </c>
    </row>
    <row r="2587" spans="1:3" ht="21" customHeight="1">
      <c r="A2587" s="11">
        <f t="shared" si="40"/>
        <v>2586</v>
      </c>
      <c r="B2587" s="6" t="s">
        <v>1141</v>
      </c>
      <c r="C2587" s="7" t="s">
        <v>4383</v>
      </c>
    </row>
    <row r="2588" spans="1:3" ht="21" customHeight="1">
      <c r="A2588" s="11">
        <f t="shared" si="40"/>
        <v>2587</v>
      </c>
      <c r="B2588" s="6" t="s">
        <v>4384</v>
      </c>
      <c r="C2588" s="7" t="s">
        <v>4385</v>
      </c>
    </row>
    <row r="2589" spans="1:3" ht="21" customHeight="1">
      <c r="A2589" s="11">
        <f t="shared" si="40"/>
        <v>2588</v>
      </c>
      <c r="B2589" s="6" t="s">
        <v>4386</v>
      </c>
      <c r="C2589" s="7" t="s">
        <v>4387</v>
      </c>
    </row>
    <row r="2590" spans="1:3" ht="21" customHeight="1">
      <c r="A2590" s="11">
        <f t="shared" si="40"/>
        <v>2589</v>
      </c>
      <c r="B2590" s="6" t="s">
        <v>2735</v>
      </c>
      <c r="C2590" s="7" t="s">
        <v>4388</v>
      </c>
    </row>
    <row r="2591" spans="1:3" ht="21" customHeight="1">
      <c r="A2591" s="11">
        <f t="shared" si="40"/>
        <v>2590</v>
      </c>
      <c r="B2591" s="6" t="s">
        <v>2735</v>
      </c>
      <c r="C2591" s="7" t="s">
        <v>4389</v>
      </c>
    </row>
    <row r="2592" spans="1:3" ht="21" customHeight="1">
      <c r="A2592" s="11">
        <f t="shared" si="40"/>
        <v>2591</v>
      </c>
      <c r="B2592" s="6" t="s">
        <v>4390</v>
      </c>
      <c r="C2592" s="7" t="s">
        <v>4391</v>
      </c>
    </row>
    <row r="2593" spans="1:3" ht="21" customHeight="1">
      <c r="A2593" s="11">
        <f t="shared" si="40"/>
        <v>2592</v>
      </c>
      <c r="B2593" s="6" t="s">
        <v>4392</v>
      </c>
      <c r="C2593" s="7" t="s">
        <v>4393</v>
      </c>
    </row>
    <row r="2594" spans="1:3" ht="21" customHeight="1">
      <c r="A2594" s="11">
        <f t="shared" si="40"/>
        <v>2593</v>
      </c>
      <c r="B2594" s="6" t="s">
        <v>176</v>
      </c>
      <c r="C2594" s="7" t="s">
        <v>4394</v>
      </c>
    </row>
    <row r="2595" spans="1:3" ht="21" customHeight="1">
      <c r="A2595" s="11">
        <f t="shared" si="40"/>
        <v>2594</v>
      </c>
      <c r="B2595" s="6" t="s">
        <v>4395</v>
      </c>
      <c r="C2595" s="7" t="s">
        <v>743</v>
      </c>
    </row>
    <row r="2596" spans="1:3" ht="21" customHeight="1">
      <c r="A2596" s="11">
        <f t="shared" si="40"/>
        <v>2595</v>
      </c>
      <c r="B2596" s="6" t="s">
        <v>4396</v>
      </c>
      <c r="C2596" s="7" t="s">
        <v>4397</v>
      </c>
    </row>
    <row r="2597" spans="1:3" ht="21" customHeight="1">
      <c r="A2597" s="11">
        <f t="shared" si="40"/>
        <v>2596</v>
      </c>
      <c r="B2597" s="6" t="s">
        <v>4398</v>
      </c>
      <c r="C2597" s="7" t="s">
        <v>4399</v>
      </c>
    </row>
    <row r="2598" spans="1:3" ht="21" customHeight="1">
      <c r="A2598" s="11">
        <f t="shared" si="40"/>
        <v>2597</v>
      </c>
      <c r="B2598" s="6" t="s">
        <v>2299</v>
      </c>
      <c r="C2598" s="7" t="s">
        <v>4400</v>
      </c>
    </row>
    <row r="2599" spans="1:3" ht="21" customHeight="1">
      <c r="A2599" s="11">
        <f t="shared" si="40"/>
        <v>2598</v>
      </c>
      <c r="B2599" s="6" t="s">
        <v>1771</v>
      </c>
      <c r="C2599" s="7" t="s">
        <v>4401</v>
      </c>
    </row>
    <row r="2600" spans="1:3" ht="21" customHeight="1">
      <c r="A2600" s="11">
        <f t="shared" si="40"/>
        <v>2599</v>
      </c>
      <c r="B2600" s="6" t="s">
        <v>4402</v>
      </c>
      <c r="C2600" s="7" t="s">
        <v>4403</v>
      </c>
    </row>
    <row r="2601" spans="1:3" ht="21" customHeight="1">
      <c r="A2601" s="11">
        <f t="shared" si="40"/>
        <v>2600</v>
      </c>
      <c r="B2601" s="6" t="s">
        <v>4404</v>
      </c>
      <c r="C2601" s="7" t="s">
        <v>4405</v>
      </c>
    </row>
    <row r="2602" spans="1:3" ht="21" customHeight="1">
      <c r="A2602" s="11">
        <f t="shared" si="40"/>
        <v>2601</v>
      </c>
      <c r="B2602" s="6" t="s">
        <v>4406</v>
      </c>
      <c r="C2602" s="7" t="s">
        <v>4407</v>
      </c>
    </row>
    <row r="2603" spans="1:3" ht="21" customHeight="1">
      <c r="A2603" s="11">
        <f t="shared" si="40"/>
        <v>2602</v>
      </c>
      <c r="B2603" s="6" t="s">
        <v>4408</v>
      </c>
      <c r="C2603" s="7" t="s">
        <v>4409</v>
      </c>
    </row>
    <row r="2604" spans="1:3" ht="21" customHeight="1">
      <c r="A2604" s="11">
        <f t="shared" si="40"/>
        <v>2603</v>
      </c>
      <c r="B2604" s="6" t="s">
        <v>4410</v>
      </c>
      <c r="C2604" s="7" t="s">
        <v>4411</v>
      </c>
    </row>
    <row r="2605" spans="1:3" ht="21" customHeight="1">
      <c r="A2605" s="11">
        <f t="shared" si="40"/>
        <v>2604</v>
      </c>
      <c r="B2605" s="6" t="s">
        <v>4412</v>
      </c>
      <c r="C2605" s="7" t="s">
        <v>4413</v>
      </c>
    </row>
    <row r="2606" spans="1:3" ht="21" customHeight="1">
      <c r="A2606" s="11">
        <f t="shared" si="40"/>
        <v>2605</v>
      </c>
      <c r="B2606" s="6" t="s">
        <v>4414</v>
      </c>
      <c r="C2606" s="7" t="s">
        <v>4415</v>
      </c>
    </row>
    <row r="2607" spans="1:3" ht="21" customHeight="1">
      <c r="A2607" s="11">
        <f t="shared" si="40"/>
        <v>2606</v>
      </c>
      <c r="B2607" s="6" t="s">
        <v>4416</v>
      </c>
      <c r="C2607" s="7" t="s">
        <v>4417</v>
      </c>
    </row>
    <row r="2608" spans="1:3" ht="21" customHeight="1">
      <c r="A2608" s="11">
        <f t="shared" si="40"/>
        <v>2607</v>
      </c>
      <c r="B2608" s="6" t="s">
        <v>4418</v>
      </c>
      <c r="C2608" s="7" t="s">
        <v>4419</v>
      </c>
    </row>
    <row r="2609" spans="1:3" ht="21" customHeight="1">
      <c r="A2609" s="11">
        <f t="shared" si="40"/>
        <v>2608</v>
      </c>
      <c r="B2609" s="6" t="s">
        <v>4420</v>
      </c>
      <c r="C2609" s="7" t="s">
        <v>4421</v>
      </c>
    </row>
    <row r="2610" spans="1:3" ht="21" customHeight="1">
      <c r="A2610" s="11">
        <f t="shared" si="40"/>
        <v>2609</v>
      </c>
      <c r="B2610" s="6" t="s">
        <v>4422</v>
      </c>
      <c r="C2610" s="7" t="s">
        <v>4423</v>
      </c>
    </row>
    <row r="2611" spans="1:3" ht="21" customHeight="1">
      <c r="A2611" s="11">
        <f t="shared" si="40"/>
        <v>2610</v>
      </c>
      <c r="B2611" s="6" t="s">
        <v>4424</v>
      </c>
      <c r="C2611" s="7" t="s">
        <v>4425</v>
      </c>
    </row>
    <row r="2612" spans="1:3" ht="21" customHeight="1">
      <c r="A2612" s="11">
        <f t="shared" si="40"/>
        <v>2611</v>
      </c>
      <c r="B2612" s="6" t="s">
        <v>4426</v>
      </c>
      <c r="C2612" s="7" t="s">
        <v>4427</v>
      </c>
    </row>
    <row r="2613" spans="1:3" ht="21" customHeight="1">
      <c r="A2613" s="11">
        <f t="shared" si="40"/>
        <v>2612</v>
      </c>
      <c r="B2613" s="6" t="s">
        <v>4428</v>
      </c>
      <c r="C2613" s="7" t="s">
        <v>4429</v>
      </c>
    </row>
    <row r="2614" spans="1:3" ht="21" customHeight="1">
      <c r="A2614" s="11">
        <f t="shared" si="40"/>
        <v>2613</v>
      </c>
      <c r="B2614" s="6" t="s">
        <v>203</v>
      </c>
      <c r="C2614" s="7" t="s">
        <v>4430</v>
      </c>
    </row>
    <row r="2615" spans="1:3" ht="21" customHeight="1">
      <c r="A2615" s="11">
        <f t="shared" si="40"/>
        <v>2614</v>
      </c>
      <c r="B2615" s="6" t="s">
        <v>4431</v>
      </c>
      <c r="C2615" s="7" t="s">
        <v>4432</v>
      </c>
    </row>
    <row r="2616" spans="1:3" ht="21" customHeight="1">
      <c r="A2616" s="11">
        <f t="shared" si="40"/>
        <v>2615</v>
      </c>
      <c r="B2616" s="6" t="s">
        <v>4433</v>
      </c>
      <c r="C2616" s="7" t="s">
        <v>4434</v>
      </c>
    </row>
    <row r="2617" spans="1:3" ht="21" customHeight="1">
      <c r="A2617" s="11">
        <f t="shared" si="40"/>
        <v>2616</v>
      </c>
      <c r="B2617" s="6" t="s">
        <v>4435</v>
      </c>
      <c r="C2617" s="7" t="s">
        <v>4436</v>
      </c>
    </row>
    <row r="2618" spans="1:3" ht="21" customHeight="1">
      <c r="A2618" s="11">
        <f t="shared" si="40"/>
        <v>2617</v>
      </c>
      <c r="B2618" s="6" t="s">
        <v>4437</v>
      </c>
      <c r="C2618" s="7" t="s">
        <v>4438</v>
      </c>
    </row>
    <row r="2619" spans="1:3" ht="21" customHeight="1">
      <c r="A2619" s="11">
        <f t="shared" si="40"/>
        <v>2618</v>
      </c>
      <c r="B2619" s="6" t="s">
        <v>3628</v>
      </c>
      <c r="C2619" s="7" t="s">
        <v>4439</v>
      </c>
    </row>
    <row r="2620" spans="1:3" ht="21" customHeight="1">
      <c r="A2620" s="11">
        <f t="shared" si="40"/>
        <v>2619</v>
      </c>
      <c r="B2620" s="6" t="s">
        <v>4440</v>
      </c>
      <c r="C2620" s="7" t="s">
        <v>4441</v>
      </c>
    </row>
    <row r="2621" spans="1:3" ht="21" customHeight="1">
      <c r="A2621" s="11">
        <f t="shared" si="40"/>
        <v>2620</v>
      </c>
      <c r="B2621" s="6" t="s">
        <v>4442</v>
      </c>
      <c r="C2621" s="7" t="s">
        <v>4443</v>
      </c>
    </row>
    <row r="2622" spans="1:3" ht="21" customHeight="1">
      <c r="A2622" s="11">
        <f t="shared" si="40"/>
        <v>2621</v>
      </c>
      <c r="B2622" s="6" t="s">
        <v>4375</v>
      </c>
      <c r="C2622" s="7" t="s">
        <v>4444</v>
      </c>
    </row>
    <row r="2623" spans="1:3" ht="21" customHeight="1">
      <c r="A2623" s="11">
        <f t="shared" si="40"/>
        <v>2622</v>
      </c>
      <c r="B2623" s="6" t="s">
        <v>4365</v>
      </c>
      <c r="C2623" s="7" t="s">
        <v>4445</v>
      </c>
    </row>
    <row r="2624" spans="1:3" ht="21" customHeight="1">
      <c r="A2624" s="11">
        <f t="shared" si="40"/>
        <v>2623</v>
      </c>
      <c r="B2624" s="6" t="s">
        <v>4375</v>
      </c>
      <c r="C2624" s="7" t="s">
        <v>4446</v>
      </c>
    </row>
    <row r="2625" spans="1:3" ht="21" customHeight="1">
      <c r="A2625" s="11">
        <f t="shared" si="40"/>
        <v>2624</v>
      </c>
      <c r="B2625" s="6" t="s">
        <v>4447</v>
      </c>
      <c r="C2625" s="7" t="s">
        <v>4448</v>
      </c>
    </row>
    <row r="2626" spans="1:3" ht="21" customHeight="1">
      <c r="A2626" s="11">
        <f t="shared" ref="A2626:A2689" si="41">ROW(A2625)</f>
        <v>2625</v>
      </c>
      <c r="B2626" s="6" t="s">
        <v>4449</v>
      </c>
      <c r="C2626" s="7" t="s">
        <v>4450</v>
      </c>
    </row>
    <row r="2627" spans="1:3" ht="21" customHeight="1">
      <c r="A2627" s="11">
        <f t="shared" si="41"/>
        <v>2626</v>
      </c>
      <c r="B2627" s="6" t="s">
        <v>1519</v>
      </c>
      <c r="C2627" s="7" t="s">
        <v>4451</v>
      </c>
    </row>
    <row r="2628" spans="1:3" ht="21" customHeight="1">
      <c r="A2628" s="11">
        <f t="shared" si="41"/>
        <v>2627</v>
      </c>
      <c r="B2628" s="6" t="s">
        <v>1810</v>
      </c>
      <c r="C2628" s="7" t="s">
        <v>4452</v>
      </c>
    </row>
    <row r="2629" spans="1:3" ht="21" customHeight="1">
      <c r="A2629" s="11">
        <f t="shared" si="41"/>
        <v>2628</v>
      </c>
      <c r="B2629" s="6" t="s">
        <v>4316</v>
      </c>
      <c r="C2629" s="7" t="s">
        <v>4453</v>
      </c>
    </row>
    <row r="2630" spans="1:3" ht="21" customHeight="1">
      <c r="A2630" s="11">
        <f t="shared" si="41"/>
        <v>2629</v>
      </c>
      <c r="B2630" s="6" t="s">
        <v>4454</v>
      </c>
      <c r="C2630" s="7" t="s">
        <v>4455</v>
      </c>
    </row>
    <row r="2631" spans="1:3" ht="21" customHeight="1">
      <c r="A2631" s="11">
        <f t="shared" si="41"/>
        <v>2630</v>
      </c>
      <c r="B2631" s="6" t="s">
        <v>4456</v>
      </c>
      <c r="C2631" s="7" t="s">
        <v>4457</v>
      </c>
    </row>
    <row r="2632" spans="1:3" ht="21" customHeight="1">
      <c r="A2632" s="11">
        <f t="shared" si="41"/>
        <v>2631</v>
      </c>
      <c r="B2632" s="6" t="s">
        <v>1810</v>
      </c>
      <c r="C2632" s="7" t="s">
        <v>4458</v>
      </c>
    </row>
    <row r="2633" spans="1:3" ht="21" customHeight="1">
      <c r="A2633" s="11">
        <f t="shared" si="41"/>
        <v>2632</v>
      </c>
      <c r="B2633" s="6" t="s">
        <v>176</v>
      </c>
      <c r="C2633" s="7" t="s">
        <v>301</v>
      </c>
    </row>
    <row r="2634" spans="1:3" ht="21" customHeight="1">
      <c r="A2634" s="11">
        <f t="shared" si="41"/>
        <v>2633</v>
      </c>
      <c r="B2634" s="6" t="s">
        <v>4459</v>
      </c>
      <c r="C2634" s="7" t="s">
        <v>4460</v>
      </c>
    </row>
    <row r="2635" spans="1:3" ht="21" customHeight="1">
      <c r="A2635" s="11">
        <f t="shared" si="41"/>
        <v>2634</v>
      </c>
      <c r="B2635" s="6" t="s">
        <v>4461</v>
      </c>
      <c r="C2635" s="7" t="s">
        <v>4462</v>
      </c>
    </row>
    <row r="2636" spans="1:3" ht="21" customHeight="1">
      <c r="A2636" s="11">
        <f t="shared" si="41"/>
        <v>2635</v>
      </c>
      <c r="B2636" s="6" t="s">
        <v>4463</v>
      </c>
      <c r="C2636" s="7" t="s">
        <v>4464</v>
      </c>
    </row>
    <row r="2637" spans="1:3" ht="21" customHeight="1">
      <c r="A2637" s="11">
        <f t="shared" si="41"/>
        <v>2636</v>
      </c>
      <c r="B2637" s="6" t="s">
        <v>2811</v>
      </c>
      <c r="C2637" s="7" t="s">
        <v>4465</v>
      </c>
    </row>
    <row r="2638" spans="1:3" ht="21" customHeight="1">
      <c r="A2638" s="11">
        <f t="shared" si="41"/>
        <v>2637</v>
      </c>
      <c r="B2638" s="6" t="s">
        <v>1796</v>
      </c>
      <c r="C2638" s="7" t="s">
        <v>4466</v>
      </c>
    </row>
    <row r="2639" spans="1:3" ht="21" customHeight="1">
      <c r="A2639" s="11">
        <f t="shared" si="41"/>
        <v>2638</v>
      </c>
      <c r="B2639" s="6" t="s">
        <v>4467</v>
      </c>
      <c r="C2639" s="7" t="s">
        <v>4468</v>
      </c>
    </row>
    <row r="2640" spans="1:3" ht="21" customHeight="1">
      <c r="A2640" s="11">
        <f t="shared" si="41"/>
        <v>2639</v>
      </c>
      <c r="B2640" s="6" t="s">
        <v>176</v>
      </c>
      <c r="C2640" s="7" t="s">
        <v>301</v>
      </c>
    </row>
    <row r="2641" spans="1:3" ht="21" customHeight="1">
      <c r="A2641" s="11">
        <f t="shared" si="41"/>
        <v>2640</v>
      </c>
      <c r="B2641" s="6" t="s">
        <v>2644</v>
      </c>
      <c r="C2641" s="7" t="s">
        <v>4469</v>
      </c>
    </row>
    <row r="2642" spans="1:3" ht="21" customHeight="1">
      <c r="A2642" s="11">
        <f t="shared" si="41"/>
        <v>2641</v>
      </c>
      <c r="B2642" s="6" t="s">
        <v>4470</v>
      </c>
      <c r="C2642" s="7" t="s">
        <v>4471</v>
      </c>
    </row>
    <row r="2643" spans="1:3" ht="21" customHeight="1">
      <c r="A2643" s="11">
        <f t="shared" si="41"/>
        <v>2642</v>
      </c>
      <c r="B2643" s="6" t="s">
        <v>4472</v>
      </c>
      <c r="C2643" s="7" t="s">
        <v>4473</v>
      </c>
    </row>
    <row r="2644" spans="1:3" ht="21" customHeight="1">
      <c r="A2644" s="11">
        <f t="shared" si="41"/>
        <v>2643</v>
      </c>
      <c r="B2644" s="6" t="s">
        <v>4474</v>
      </c>
      <c r="C2644" s="7" t="s">
        <v>4475</v>
      </c>
    </row>
    <row r="2645" spans="1:3" ht="21" customHeight="1">
      <c r="A2645" s="11">
        <f t="shared" si="41"/>
        <v>2644</v>
      </c>
      <c r="B2645" s="6" t="s">
        <v>4476</v>
      </c>
      <c r="C2645" s="7" t="s">
        <v>4477</v>
      </c>
    </row>
    <row r="2646" spans="1:3" ht="21" customHeight="1">
      <c r="A2646" s="11">
        <f t="shared" si="41"/>
        <v>2645</v>
      </c>
      <c r="B2646" s="6" t="s">
        <v>4476</v>
      </c>
      <c r="C2646" s="7" t="s">
        <v>4478</v>
      </c>
    </row>
    <row r="2647" spans="1:3" ht="21" customHeight="1">
      <c r="A2647" s="11">
        <f t="shared" si="41"/>
        <v>2646</v>
      </c>
      <c r="B2647" s="6" t="s">
        <v>3012</v>
      </c>
      <c r="C2647" s="7" t="s">
        <v>4479</v>
      </c>
    </row>
    <row r="2648" spans="1:3" ht="21" customHeight="1">
      <c r="A2648" s="11">
        <f t="shared" si="41"/>
        <v>2647</v>
      </c>
      <c r="B2648" s="6" t="s">
        <v>800</v>
      </c>
      <c r="C2648" s="7" t="s">
        <v>4480</v>
      </c>
    </row>
    <row r="2649" spans="1:3" ht="21" customHeight="1">
      <c r="A2649" s="11">
        <f t="shared" si="41"/>
        <v>2648</v>
      </c>
      <c r="B2649" s="6" t="s">
        <v>1733</v>
      </c>
      <c r="C2649" s="7" t="s">
        <v>1736</v>
      </c>
    </row>
    <row r="2650" spans="1:3" ht="21" customHeight="1">
      <c r="A2650" s="11">
        <f t="shared" si="41"/>
        <v>2649</v>
      </c>
      <c r="B2650" s="6" t="s">
        <v>4481</v>
      </c>
      <c r="C2650" s="7" t="s">
        <v>4482</v>
      </c>
    </row>
    <row r="2651" spans="1:3" ht="21" customHeight="1">
      <c r="A2651" s="11">
        <f t="shared" si="41"/>
        <v>2650</v>
      </c>
      <c r="B2651" s="6" t="s">
        <v>4483</v>
      </c>
      <c r="C2651" s="7" t="s">
        <v>4484</v>
      </c>
    </row>
    <row r="2652" spans="1:3" ht="21" customHeight="1">
      <c r="A2652" s="11">
        <f t="shared" si="41"/>
        <v>2651</v>
      </c>
      <c r="B2652" s="6" t="s">
        <v>413</v>
      </c>
      <c r="C2652" s="7" t="s">
        <v>4485</v>
      </c>
    </row>
    <row r="2653" spans="1:3" ht="21" customHeight="1">
      <c r="A2653" s="11">
        <f t="shared" si="41"/>
        <v>2652</v>
      </c>
      <c r="B2653" s="6" t="s">
        <v>4373</v>
      </c>
      <c r="C2653" s="7" t="s">
        <v>4486</v>
      </c>
    </row>
    <row r="2654" spans="1:3" ht="21" customHeight="1">
      <c r="A2654" s="11">
        <f t="shared" si="41"/>
        <v>2653</v>
      </c>
      <c r="B2654" s="6" t="s">
        <v>4487</v>
      </c>
      <c r="C2654" s="7" t="s">
        <v>4488</v>
      </c>
    </row>
    <row r="2655" spans="1:3" ht="21" customHeight="1">
      <c r="A2655" s="11">
        <f t="shared" si="41"/>
        <v>2654</v>
      </c>
      <c r="B2655" s="6" t="s">
        <v>562</v>
      </c>
      <c r="C2655" s="7" t="s">
        <v>3984</v>
      </c>
    </row>
    <row r="2656" spans="1:3" ht="21" customHeight="1">
      <c r="A2656" s="11">
        <f t="shared" si="41"/>
        <v>2655</v>
      </c>
      <c r="B2656" s="6" t="s">
        <v>176</v>
      </c>
      <c r="C2656" s="7" t="s">
        <v>301</v>
      </c>
    </row>
    <row r="2657" spans="1:3" ht="21" customHeight="1">
      <c r="A2657" s="11">
        <f t="shared" si="41"/>
        <v>2656</v>
      </c>
      <c r="B2657" s="6" t="s">
        <v>4489</v>
      </c>
      <c r="C2657" s="7" t="s">
        <v>4490</v>
      </c>
    </row>
    <row r="2658" spans="1:3" ht="21" customHeight="1">
      <c r="A2658" s="11">
        <f t="shared" si="41"/>
        <v>2657</v>
      </c>
      <c r="B2658" s="6" t="s">
        <v>4491</v>
      </c>
      <c r="C2658" s="7" t="s">
        <v>4492</v>
      </c>
    </row>
    <row r="2659" spans="1:3" ht="21" customHeight="1">
      <c r="A2659" s="11">
        <f t="shared" si="41"/>
        <v>2658</v>
      </c>
      <c r="B2659" s="6" t="s">
        <v>142</v>
      </c>
      <c r="C2659" s="7" t="s">
        <v>4493</v>
      </c>
    </row>
    <row r="2660" spans="1:3" ht="21" customHeight="1">
      <c r="A2660" s="11">
        <f t="shared" si="41"/>
        <v>2659</v>
      </c>
      <c r="B2660" s="6" t="s">
        <v>4494</v>
      </c>
      <c r="C2660" s="7" t="s">
        <v>4495</v>
      </c>
    </row>
    <row r="2661" spans="1:3" ht="21" customHeight="1">
      <c r="A2661" s="11">
        <f t="shared" si="41"/>
        <v>2660</v>
      </c>
      <c r="B2661" s="6" t="s">
        <v>4496</v>
      </c>
      <c r="C2661" s="7" t="s">
        <v>4497</v>
      </c>
    </row>
    <row r="2662" spans="1:3" ht="21" customHeight="1">
      <c r="A2662" s="11">
        <f t="shared" si="41"/>
        <v>2661</v>
      </c>
      <c r="B2662" s="6" t="s">
        <v>4498</v>
      </c>
      <c r="C2662" s="7" t="s">
        <v>1083</v>
      </c>
    </row>
    <row r="2663" spans="1:3" ht="21" customHeight="1">
      <c r="A2663" s="11">
        <f t="shared" si="41"/>
        <v>2662</v>
      </c>
      <c r="B2663" s="6" t="s">
        <v>4499</v>
      </c>
      <c r="C2663" s="7" t="s">
        <v>4500</v>
      </c>
    </row>
    <row r="2664" spans="1:3" ht="21" customHeight="1">
      <c r="A2664" s="11">
        <f t="shared" si="41"/>
        <v>2663</v>
      </c>
      <c r="B2664" s="6" t="s">
        <v>4501</v>
      </c>
      <c r="C2664" s="7" t="s">
        <v>4502</v>
      </c>
    </row>
    <row r="2665" spans="1:3" ht="21" customHeight="1">
      <c r="A2665" s="11">
        <f t="shared" si="41"/>
        <v>2664</v>
      </c>
      <c r="B2665" s="6" t="s">
        <v>4503</v>
      </c>
      <c r="C2665" s="7" t="s">
        <v>4504</v>
      </c>
    </row>
    <row r="2666" spans="1:3" ht="21" customHeight="1">
      <c r="A2666" s="11">
        <f t="shared" si="41"/>
        <v>2665</v>
      </c>
      <c r="B2666" s="6" t="s">
        <v>4505</v>
      </c>
      <c r="C2666" s="7" t="s">
        <v>4506</v>
      </c>
    </row>
    <row r="2667" spans="1:3" ht="21" customHeight="1">
      <c r="A2667" s="11">
        <f t="shared" si="41"/>
        <v>2666</v>
      </c>
      <c r="B2667" s="6" t="s">
        <v>2351</v>
      </c>
      <c r="C2667" s="7" t="s">
        <v>4507</v>
      </c>
    </row>
    <row r="2668" spans="1:3" ht="21" customHeight="1">
      <c r="A2668" s="11">
        <f t="shared" si="41"/>
        <v>2667</v>
      </c>
      <c r="B2668" s="6" t="s">
        <v>4508</v>
      </c>
      <c r="C2668" s="7" t="s">
        <v>4509</v>
      </c>
    </row>
    <row r="2669" spans="1:3" ht="21" customHeight="1">
      <c r="A2669" s="11">
        <f t="shared" si="41"/>
        <v>2668</v>
      </c>
      <c r="B2669" s="6" t="s">
        <v>4128</v>
      </c>
      <c r="C2669" s="7" t="s">
        <v>4510</v>
      </c>
    </row>
    <row r="2670" spans="1:3" ht="21" customHeight="1">
      <c r="A2670" s="11">
        <f t="shared" si="41"/>
        <v>2669</v>
      </c>
      <c r="B2670" s="6" t="s">
        <v>549</v>
      </c>
      <c r="C2670" s="7" t="s">
        <v>4511</v>
      </c>
    </row>
    <row r="2671" spans="1:3" ht="21" customHeight="1">
      <c r="A2671" s="11">
        <f t="shared" si="41"/>
        <v>2670</v>
      </c>
      <c r="B2671" s="6" t="s">
        <v>4128</v>
      </c>
      <c r="C2671" s="7" t="s">
        <v>4512</v>
      </c>
    </row>
    <row r="2672" spans="1:3" ht="21" customHeight="1">
      <c r="A2672" s="11">
        <f t="shared" si="41"/>
        <v>2671</v>
      </c>
      <c r="B2672" s="6" t="s">
        <v>4513</v>
      </c>
      <c r="C2672" s="7" t="s">
        <v>4514</v>
      </c>
    </row>
    <row r="2673" spans="1:3" ht="21" customHeight="1">
      <c r="A2673" s="11">
        <f t="shared" si="41"/>
        <v>2672</v>
      </c>
      <c r="B2673" s="6" t="s">
        <v>2051</v>
      </c>
      <c r="C2673" s="7" t="s">
        <v>4515</v>
      </c>
    </row>
    <row r="2674" spans="1:3" ht="21" customHeight="1">
      <c r="A2674" s="11">
        <f t="shared" si="41"/>
        <v>2673</v>
      </c>
      <c r="B2674" s="6" t="s">
        <v>4128</v>
      </c>
      <c r="C2674" s="7" t="s">
        <v>4516</v>
      </c>
    </row>
    <row r="2675" spans="1:3" ht="21" customHeight="1">
      <c r="A2675" s="11">
        <f t="shared" si="41"/>
        <v>2674</v>
      </c>
      <c r="B2675" s="6" t="s">
        <v>4128</v>
      </c>
      <c r="C2675" s="7" t="s">
        <v>4517</v>
      </c>
    </row>
    <row r="2676" spans="1:3" ht="21" customHeight="1">
      <c r="A2676" s="11">
        <f t="shared" si="41"/>
        <v>2675</v>
      </c>
      <c r="B2676" s="6" t="s">
        <v>2735</v>
      </c>
      <c r="C2676" s="7" t="s">
        <v>4518</v>
      </c>
    </row>
    <row r="2677" spans="1:3" ht="21" customHeight="1">
      <c r="A2677" s="11">
        <f t="shared" si="41"/>
        <v>2676</v>
      </c>
      <c r="B2677" s="6" t="s">
        <v>2735</v>
      </c>
      <c r="C2677" s="7" t="s">
        <v>4519</v>
      </c>
    </row>
    <row r="2678" spans="1:3" ht="21" customHeight="1">
      <c r="A2678" s="11">
        <f t="shared" si="41"/>
        <v>2677</v>
      </c>
      <c r="B2678" s="6" t="s">
        <v>4520</v>
      </c>
      <c r="C2678" s="7" t="s">
        <v>3966</v>
      </c>
    </row>
    <row r="2679" spans="1:3" ht="21" customHeight="1">
      <c r="A2679" s="11">
        <f t="shared" si="41"/>
        <v>2678</v>
      </c>
      <c r="B2679" s="6" t="s">
        <v>19</v>
      </c>
      <c r="C2679" s="7" t="s">
        <v>4521</v>
      </c>
    </row>
    <row r="2680" spans="1:3" ht="21" customHeight="1">
      <c r="A2680" s="11">
        <f t="shared" si="41"/>
        <v>2679</v>
      </c>
      <c r="B2680" s="6" t="s">
        <v>19</v>
      </c>
      <c r="C2680" s="7" t="s">
        <v>4522</v>
      </c>
    </row>
    <row r="2681" spans="1:3" ht="21" customHeight="1">
      <c r="A2681" s="11">
        <f t="shared" si="41"/>
        <v>2680</v>
      </c>
      <c r="B2681" s="6" t="s">
        <v>19</v>
      </c>
      <c r="C2681" s="7" t="s">
        <v>4523</v>
      </c>
    </row>
    <row r="2682" spans="1:3" ht="21" customHeight="1">
      <c r="A2682" s="11">
        <f t="shared" si="41"/>
        <v>2681</v>
      </c>
      <c r="B2682" s="6" t="s">
        <v>4524</v>
      </c>
      <c r="C2682" s="7" t="s">
        <v>4525</v>
      </c>
    </row>
    <row r="2683" spans="1:3" ht="21" customHeight="1">
      <c r="A2683" s="11">
        <f t="shared" si="41"/>
        <v>2682</v>
      </c>
      <c r="B2683" s="6" t="s">
        <v>4526</v>
      </c>
      <c r="C2683" s="7" t="s">
        <v>4527</v>
      </c>
    </row>
    <row r="2684" spans="1:3" ht="21" customHeight="1">
      <c r="A2684" s="11">
        <f t="shared" si="41"/>
        <v>2683</v>
      </c>
      <c r="B2684" s="6" t="s">
        <v>4528</v>
      </c>
      <c r="C2684" s="7" t="s">
        <v>4529</v>
      </c>
    </row>
    <row r="2685" spans="1:3" ht="21" customHeight="1">
      <c r="A2685" s="11">
        <f t="shared" si="41"/>
        <v>2684</v>
      </c>
      <c r="B2685" s="6" t="s">
        <v>4528</v>
      </c>
      <c r="C2685" s="7" t="s">
        <v>4530</v>
      </c>
    </row>
    <row r="2686" spans="1:3" ht="21" customHeight="1">
      <c r="A2686" s="11">
        <f t="shared" si="41"/>
        <v>2685</v>
      </c>
      <c r="B2686" s="6" t="s">
        <v>4531</v>
      </c>
      <c r="C2686" s="7" t="s">
        <v>4532</v>
      </c>
    </row>
    <row r="2687" spans="1:3" ht="21" customHeight="1">
      <c r="A2687" s="11">
        <f t="shared" si="41"/>
        <v>2686</v>
      </c>
      <c r="B2687" s="6" t="s">
        <v>4533</v>
      </c>
      <c r="C2687" s="7" t="s">
        <v>4534</v>
      </c>
    </row>
    <row r="2688" spans="1:3" ht="21" customHeight="1">
      <c r="A2688" s="11">
        <f t="shared" si="41"/>
        <v>2687</v>
      </c>
      <c r="B2688" s="6" t="s">
        <v>4260</v>
      </c>
      <c r="C2688" s="7" t="s">
        <v>4535</v>
      </c>
    </row>
    <row r="2689" spans="1:3" ht="21" customHeight="1">
      <c r="A2689" s="11">
        <f t="shared" si="41"/>
        <v>2688</v>
      </c>
      <c r="B2689" s="6" t="s">
        <v>4536</v>
      </c>
      <c r="C2689" s="7" t="s">
        <v>4537</v>
      </c>
    </row>
    <row r="2690" spans="1:3" ht="21" customHeight="1">
      <c r="A2690" s="11">
        <f t="shared" ref="A2690:A2753" si="42">ROW(A2689)</f>
        <v>2689</v>
      </c>
      <c r="B2690" s="6" t="s">
        <v>4538</v>
      </c>
      <c r="C2690" s="7" t="s">
        <v>4539</v>
      </c>
    </row>
    <row r="2691" spans="1:3" ht="21" customHeight="1">
      <c r="A2691" s="11">
        <f t="shared" si="42"/>
        <v>2690</v>
      </c>
      <c r="B2691" s="6" t="s">
        <v>4540</v>
      </c>
      <c r="C2691" s="7" t="s">
        <v>4541</v>
      </c>
    </row>
    <row r="2692" spans="1:3" ht="21" customHeight="1">
      <c r="A2692" s="11">
        <f t="shared" si="42"/>
        <v>2691</v>
      </c>
      <c r="B2692" s="6" t="s">
        <v>4542</v>
      </c>
      <c r="C2692" s="7" t="s">
        <v>4543</v>
      </c>
    </row>
    <row r="2693" spans="1:3" ht="21" customHeight="1">
      <c r="A2693" s="11">
        <f t="shared" si="42"/>
        <v>2692</v>
      </c>
      <c r="B2693" s="6" t="s">
        <v>2735</v>
      </c>
      <c r="C2693" s="7" t="s">
        <v>4544</v>
      </c>
    </row>
    <row r="2694" spans="1:3" ht="21" customHeight="1">
      <c r="A2694" s="11">
        <f t="shared" si="42"/>
        <v>2693</v>
      </c>
      <c r="B2694" s="6" t="s">
        <v>4545</v>
      </c>
      <c r="C2694" s="7" t="s">
        <v>4546</v>
      </c>
    </row>
    <row r="2695" spans="1:3" ht="21" customHeight="1">
      <c r="A2695" s="11">
        <f t="shared" si="42"/>
        <v>2694</v>
      </c>
      <c r="B2695" s="6" t="s">
        <v>4547</v>
      </c>
      <c r="C2695" s="7" t="s">
        <v>4548</v>
      </c>
    </row>
    <row r="2696" spans="1:3" ht="21" customHeight="1">
      <c r="A2696" s="11">
        <f t="shared" si="42"/>
        <v>2695</v>
      </c>
      <c r="B2696" s="6" t="s">
        <v>4549</v>
      </c>
      <c r="C2696" s="7" t="s">
        <v>4550</v>
      </c>
    </row>
    <row r="2697" spans="1:3" ht="21" customHeight="1">
      <c r="A2697" s="11">
        <f t="shared" si="42"/>
        <v>2696</v>
      </c>
      <c r="B2697" s="6" t="s">
        <v>4551</v>
      </c>
      <c r="C2697" s="7" t="s">
        <v>4552</v>
      </c>
    </row>
    <row r="2698" spans="1:3" ht="21" customHeight="1">
      <c r="A2698" s="11">
        <f t="shared" si="42"/>
        <v>2697</v>
      </c>
      <c r="B2698" s="6" t="s">
        <v>4553</v>
      </c>
      <c r="C2698" s="7" t="s">
        <v>4554</v>
      </c>
    </row>
    <row r="2699" spans="1:3" ht="21" customHeight="1">
      <c r="A2699" s="11">
        <f t="shared" si="42"/>
        <v>2698</v>
      </c>
      <c r="B2699" s="6" t="s">
        <v>4553</v>
      </c>
      <c r="C2699" s="7" t="s">
        <v>4555</v>
      </c>
    </row>
    <row r="2700" spans="1:3" ht="21" customHeight="1">
      <c r="A2700" s="11">
        <f t="shared" si="42"/>
        <v>2699</v>
      </c>
      <c r="B2700" s="6" t="s">
        <v>4556</v>
      </c>
      <c r="C2700" s="7" t="s">
        <v>4557</v>
      </c>
    </row>
    <row r="2701" spans="1:3" ht="21" customHeight="1">
      <c r="A2701" s="11">
        <f t="shared" si="42"/>
        <v>2700</v>
      </c>
      <c r="B2701" s="6" t="s">
        <v>4558</v>
      </c>
      <c r="C2701" s="7" t="s">
        <v>4559</v>
      </c>
    </row>
    <row r="2702" spans="1:3" ht="21" customHeight="1">
      <c r="A2702" s="9">
        <f t="shared" si="42"/>
        <v>2701</v>
      </c>
      <c r="B2702" s="1" t="s">
        <v>4560</v>
      </c>
      <c r="C2702" s="5" t="s">
        <v>4</v>
      </c>
    </row>
    <row r="2703" spans="1:3" ht="21" customHeight="1">
      <c r="A2703" s="9">
        <f t="shared" si="42"/>
        <v>2702</v>
      </c>
      <c r="B2703" s="1" t="s">
        <v>4560</v>
      </c>
      <c r="C2703" s="5" t="s">
        <v>6</v>
      </c>
    </row>
    <row r="2704" spans="1:3" ht="21" customHeight="1">
      <c r="A2704" s="9">
        <f t="shared" si="42"/>
        <v>2703</v>
      </c>
      <c r="B2704" s="1" t="s">
        <v>4561</v>
      </c>
      <c r="C2704" s="5" t="s">
        <v>8</v>
      </c>
    </row>
    <row r="2705" spans="1:3" ht="21" customHeight="1">
      <c r="A2705" s="9">
        <f t="shared" si="42"/>
        <v>2704</v>
      </c>
      <c r="B2705" s="1" t="s">
        <v>9</v>
      </c>
      <c r="C2705" s="5" t="s">
        <v>10</v>
      </c>
    </row>
    <row r="2706" spans="1:3" ht="21" customHeight="1">
      <c r="A2706" s="9">
        <f t="shared" si="42"/>
        <v>2705</v>
      </c>
      <c r="B2706" s="1" t="s">
        <v>11</v>
      </c>
      <c r="C2706" s="5" t="s">
        <v>12</v>
      </c>
    </row>
    <row r="2707" spans="1:3" ht="21" customHeight="1">
      <c r="A2707" s="9">
        <f t="shared" si="42"/>
        <v>2706</v>
      </c>
      <c r="B2707" s="1" t="s">
        <v>13</v>
      </c>
      <c r="C2707" s="5" t="s">
        <v>14</v>
      </c>
    </row>
    <row r="2708" spans="1:3" ht="21" customHeight="1">
      <c r="A2708" s="9">
        <f t="shared" si="42"/>
        <v>2707</v>
      </c>
      <c r="B2708" s="1" t="s">
        <v>15</v>
      </c>
      <c r="C2708" s="5" t="s">
        <v>16</v>
      </c>
    </row>
    <row r="2709" spans="1:3" ht="21" customHeight="1">
      <c r="A2709" s="9">
        <f t="shared" si="42"/>
        <v>2708</v>
      </c>
      <c r="B2709" s="1" t="s">
        <v>17</v>
      </c>
      <c r="C2709" s="5" t="s">
        <v>18</v>
      </c>
    </row>
    <row r="2710" spans="1:3" ht="21" customHeight="1">
      <c r="A2710" s="9">
        <f t="shared" si="42"/>
        <v>2709</v>
      </c>
      <c r="B2710" s="1" t="s">
        <v>19</v>
      </c>
      <c r="C2710" s="5" t="s">
        <v>20</v>
      </c>
    </row>
    <row r="2711" spans="1:3" ht="21" customHeight="1">
      <c r="A2711" s="9">
        <f t="shared" si="42"/>
        <v>2710</v>
      </c>
      <c r="B2711" s="1" t="s">
        <v>19</v>
      </c>
      <c r="C2711" s="5" t="s">
        <v>21</v>
      </c>
    </row>
    <row r="2712" spans="1:3" ht="21" customHeight="1">
      <c r="A2712" s="9">
        <f t="shared" si="42"/>
        <v>2711</v>
      </c>
      <c r="B2712" s="1" t="s">
        <v>19</v>
      </c>
      <c r="C2712" s="5" t="s">
        <v>22</v>
      </c>
    </row>
    <row r="2713" spans="1:3" ht="21" customHeight="1">
      <c r="A2713" s="9">
        <f t="shared" si="42"/>
        <v>2712</v>
      </c>
      <c r="B2713" s="1" t="s">
        <v>23</v>
      </c>
      <c r="C2713" s="5" t="s">
        <v>24</v>
      </c>
    </row>
    <row r="2714" spans="1:3" ht="21" customHeight="1">
      <c r="A2714" s="9">
        <f t="shared" si="42"/>
        <v>2713</v>
      </c>
      <c r="B2714" s="1" t="s">
        <v>23</v>
      </c>
      <c r="C2714" s="5" t="s">
        <v>25</v>
      </c>
    </row>
    <row r="2715" spans="1:3" ht="21" customHeight="1">
      <c r="A2715" s="9">
        <f t="shared" si="42"/>
        <v>2714</v>
      </c>
      <c r="B2715" s="1" t="s">
        <v>26</v>
      </c>
      <c r="C2715" s="5" t="s">
        <v>27</v>
      </c>
    </row>
    <row r="2716" spans="1:3" ht="21" customHeight="1">
      <c r="A2716" s="9">
        <f t="shared" si="42"/>
        <v>2715</v>
      </c>
      <c r="B2716" s="1" t="s">
        <v>28</v>
      </c>
      <c r="C2716" s="5" t="s">
        <v>29</v>
      </c>
    </row>
    <row r="2717" spans="1:3" ht="21" customHeight="1">
      <c r="A2717" s="9">
        <f t="shared" si="42"/>
        <v>2716</v>
      </c>
      <c r="B2717" s="1" t="s">
        <v>30</v>
      </c>
      <c r="C2717" s="5" t="s">
        <v>31</v>
      </c>
    </row>
    <row r="2718" spans="1:3" ht="21" customHeight="1">
      <c r="A2718" s="9">
        <f t="shared" si="42"/>
        <v>2717</v>
      </c>
      <c r="B2718" s="1" t="s">
        <v>30</v>
      </c>
      <c r="C2718" s="5" t="s">
        <v>32</v>
      </c>
    </row>
    <row r="2719" spans="1:3" ht="21" customHeight="1">
      <c r="A2719" s="9">
        <f t="shared" si="42"/>
        <v>2718</v>
      </c>
      <c r="B2719" s="1" t="s">
        <v>33</v>
      </c>
      <c r="C2719" s="5" t="s">
        <v>34</v>
      </c>
    </row>
    <row r="2720" spans="1:3" ht="21" customHeight="1">
      <c r="A2720" s="9">
        <f t="shared" si="42"/>
        <v>2719</v>
      </c>
      <c r="B2720" s="1" t="s">
        <v>33</v>
      </c>
      <c r="C2720" s="5" t="s">
        <v>35</v>
      </c>
    </row>
    <row r="2721" spans="1:3" ht="21" customHeight="1">
      <c r="A2721" s="9">
        <f t="shared" si="42"/>
        <v>2720</v>
      </c>
      <c r="B2721" s="1" t="s">
        <v>36</v>
      </c>
      <c r="C2721" s="5" t="s">
        <v>37</v>
      </c>
    </row>
    <row r="2722" spans="1:3" ht="21" customHeight="1">
      <c r="A2722" s="9">
        <f t="shared" si="42"/>
        <v>2721</v>
      </c>
      <c r="B2722" s="1" t="s">
        <v>38</v>
      </c>
      <c r="C2722" s="5" t="s">
        <v>39</v>
      </c>
    </row>
    <row r="2723" spans="1:3" ht="21" customHeight="1">
      <c r="A2723" s="9">
        <f t="shared" si="42"/>
        <v>2722</v>
      </c>
      <c r="B2723" s="1" t="s">
        <v>40</v>
      </c>
      <c r="C2723" s="5" t="s">
        <v>41</v>
      </c>
    </row>
    <row r="2724" spans="1:3" ht="21" customHeight="1">
      <c r="A2724" s="9">
        <f t="shared" si="42"/>
        <v>2723</v>
      </c>
      <c r="B2724" s="1" t="s">
        <v>42</v>
      </c>
      <c r="C2724" s="5" t="s">
        <v>43</v>
      </c>
    </row>
    <row r="2725" spans="1:3" ht="21" customHeight="1">
      <c r="A2725" s="9">
        <f t="shared" si="42"/>
        <v>2724</v>
      </c>
      <c r="B2725" s="1" t="s">
        <v>42</v>
      </c>
      <c r="C2725" s="5" t="s">
        <v>44</v>
      </c>
    </row>
    <row r="2726" spans="1:3" ht="21" customHeight="1">
      <c r="A2726" s="9">
        <f t="shared" si="42"/>
        <v>2725</v>
      </c>
      <c r="B2726" s="1" t="s">
        <v>45</v>
      </c>
      <c r="C2726" s="5" t="s">
        <v>46</v>
      </c>
    </row>
    <row r="2727" spans="1:3" ht="21" customHeight="1">
      <c r="A2727" s="9">
        <f t="shared" si="42"/>
        <v>2726</v>
      </c>
      <c r="B2727" s="1" t="s">
        <v>45</v>
      </c>
      <c r="C2727" s="5" t="s">
        <v>47</v>
      </c>
    </row>
    <row r="2728" spans="1:3" ht="21" customHeight="1">
      <c r="A2728" s="9">
        <f t="shared" si="42"/>
        <v>2727</v>
      </c>
      <c r="B2728" s="1" t="s">
        <v>45</v>
      </c>
      <c r="C2728" s="5" t="s">
        <v>48</v>
      </c>
    </row>
    <row r="2729" spans="1:3" ht="21" customHeight="1">
      <c r="A2729" s="9">
        <f t="shared" si="42"/>
        <v>2728</v>
      </c>
      <c r="B2729" s="1" t="s">
        <v>42</v>
      </c>
      <c r="C2729" s="5" t="s">
        <v>49</v>
      </c>
    </row>
    <row r="2730" spans="1:3" ht="21" customHeight="1">
      <c r="A2730" s="9">
        <f t="shared" si="42"/>
        <v>2729</v>
      </c>
      <c r="B2730" s="1" t="s">
        <v>50</v>
      </c>
      <c r="C2730" s="5" t="s">
        <v>51</v>
      </c>
    </row>
    <row r="2731" spans="1:3" ht="21" customHeight="1">
      <c r="A2731" s="9">
        <f t="shared" si="42"/>
        <v>2730</v>
      </c>
      <c r="B2731" s="1" t="s">
        <v>52</v>
      </c>
      <c r="C2731" s="5" t="s">
        <v>53</v>
      </c>
    </row>
    <row r="2732" spans="1:3" ht="21" customHeight="1">
      <c r="A2732" s="9">
        <f t="shared" si="42"/>
        <v>2731</v>
      </c>
      <c r="B2732" s="1" t="s">
        <v>54</v>
      </c>
      <c r="C2732" s="5" t="s">
        <v>55</v>
      </c>
    </row>
    <row r="2733" spans="1:3" ht="21" customHeight="1">
      <c r="A2733" s="9">
        <f t="shared" si="42"/>
        <v>2732</v>
      </c>
      <c r="B2733" s="1" t="s">
        <v>56</v>
      </c>
      <c r="C2733" s="5" t="s">
        <v>57</v>
      </c>
    </row>
    <row r="2734" spans="1:3" ht="21" customHeight="1">
      <c r="A2734" s="9">
        <f t="shared" si="42"/>
        <v>2733</v>
      </c>
      <c r="B2734" s="1" t="s">
        <v>58</v>
      </c>
      <c r="C2734" s="5" t="s">
        <v>48</v>
      </c>
    </row>
    <row r="2735" spans="1:3" ht="21" customHeight="1">
      <c r="A2735" s="9">
        <f t="shared" si="42"/>
        <v>2734</v>
      </c>
      <c r="B2735" s="1" t="s">
        <v>59</v>
      </c>
      <c r="C2735" s="5" t="s">
        <v>60</v>
      </c>
    </row>
    <row r="2736" spans="1:3" ht="21" customHeight="1">
      <c r="A2736" s="9">
        <f t="shared" si="42"/>
        <v>2735</v>
      </c>
      <c r="B2736" s="1" t="s">
        <v>61</v>
      </c>
      <c r="C2736" s="5" t="s">
        <v>62</v>
      </c>
    </row>
    <row r="2737" spans="1:3" ht="21" customHeight="1">
      <c r="A2737" s="9">
        <f t="shared" si="42"/>
        <v>2736</v>
      </c>
      <c r="B2737" s="1" t="s">
        <v>63</v>
      </c>
      <c r="C2737" s="5" t="s">
        <v>64</v>
      </c>
    </row>
    <row r="2738" spans="1:3" ht="21" customHeight="1">
      <c r="A2738" s="9">
        <f t="shared" si="42"/>
        <v>2737</v>
      </c>
      <c r="B2738" s="1" t="s">
        <v>65</v>
      </c>
      <c r="C2738" s="5" t="s">
        <v>66</v>
      </c>
    </row>
    <row r="2739" spans="1:3" ht="21" customHeight="1">
      <c r="A2739" s="9">
        <f t="shared" si="42"/>
        <v>2738</v>
      </c>
      <c r="B2739" s="1" t="s">
        <v>67</v>
      </c>
      <c r="C2739" s="5" t="s">
        <v>68</v>
      </c>
    </row>
    <row r="2740" spans="1:3" ht="21" customHeight="1">
      <c r="A2740" s="9">
        <f t="shared" si="42"/>
        <v>2739</v>
      </c>
      <c r="B2740" s="1" t="s">
        <v>69</v>
      </c>
      <c r="C2740" s="5" t="s">
        <v>70</v>
      </c>
    </row>
    <row r="2741" spans="1:3" ht="21" customHeight="1">
      <c r="A2741" s="9">
        <f t="shared" si="42"/>
        <v>2740</v>
      </c>
      <c r="B2741" s="1" t="s">
        <v>71</v>
      </c>
      <c r="C2741" s="5" t="s">
        <v>72</v>
      </c>
    </row>
    <row r="2742" spans="1:3" ht="21" customHeight="1">
      <c r="A2742" s="9">
        <f t="shared" si="42"/>
        <v>2741</v>
      </c>
      <c r="B2742" s="1" t="s">
        <v>71</v>
      </c>
      <c r="C2742" s="5" t="s">
        <v>73</v>
      </c>
    </row>
    <row r="2743" spans="1:3" ht="21" customHeight="1">
      <c r="A2743" s="9">
        <f t="shared" si="42"/>
        <v>2742</v>
      </c>
      <c r="B2743" s="1" t="s">
        <v>45</v>
      </c>
      <c r="C2743" s="5" t="s">
        <v>74</v>
      </c>
    </row>
    <row r="2744" spans="1:3" ht="21" customHeight="1">
      <c r="A2744" s="9">
        <f t="shared" si="42"/>
        <v>2743</v>
      </c>
      <c r="B2744" s="1" t="s">
        <v>75</v>
      </c>
      <c r="C2744" s="5" t="s">
        <v>76</v>
      </c>
    </row>
    <row r="2745" spans="1:3" ht="21" customHeight="1">
      <c r="A2745" s="9">
        <f t="shared" si="42"/>
        <v>2744</v>
      </c>
      <c r="B2745" s="1" t="s">
        <v>77</v>
      </c>
      <c r="C2745" s="5" t="s">
        <v>78</v>
      </c>
    </row>
    <row r="2746" spans="1:3" ht="21" customHeight="1">
      <c r="A2746" s="9">
        <f t="shared" si="42"/>
        <v>2745</v>
      </c>
      <c r="B2746" s="1" t="s">
        <v>79</v>
      </c>
      <c r="C2746" s="5" t="s">
        <v>80</v>
      </c>
    </row>
    <row r="2747" spans="1:3" ht="21" customHeight="1">
      <c r="A2747" s="9">
        <f t="shared" si="42"/>
        <v>2746</v>
      </c>
      <c r="B2747" s="1" t="s">
        <v>81</v>
      </c>
      <c r="C2747" s="5" t="s">
        <v>82</v>
      </c>
    </row>
    <row r="2748" spans="1:3" ht="21" customHeight="1">
      <c r="A2748" s="9">
        <f t="shared" si="42"/>
        <v>2747</v>
      </c>
      <c r="B2748" s="1" t="s">
        <v>83</v>
      </c>
      <c r="C2748" s="5" t="s">
        <v>84</v>
      </c>
    </row>
    <row r="2749" spans="1:3" ht="21" customHeight="1">
      <c r="A2749" s="9">
        <f t="shared" si="42"/>
        <v>2748</v>
      </c>
      <c r="B2749" s="1" t="s">
        <v>85</v>
      </c>
      <c r="C2749" s="5" t="s">
        <v>86</v>
      </c>
    </row>
    <row r="2750" spans="1:3" ht="21" customHeight="1">
      <c r="A2750" s="9">
        <f t="shared" si="42"/>
        <v>2749</v>
      </c>
      <c r="B2750" s="1" t="s">
        <v>87</v>
      </c>
      <c r="C2750" s="5" t="s">
        <v>88</v>
      </c>
    </row>
    <row r="2751" spans="1:3" ht="21" customHeight="1">
      <c r="A2751" s="9">
        <f t="shared" si="42"/>
        <v>2750</v>
      </c>
      <c r="B2751" s="1" t="s">
        <v>89</v>
      </c>
      <c r="C2751" s="5" t="s">
        <v>90</v>
      </c>
    </row>
    <row r="2752" spans="1:3" ht="21" customHeight="1">
      <c r="A2752" s="9">
        <f t="shared" si="42"/>
        <v>2751</v>
      </c>
      <c r="B2752" s="1" t="s">
        <v>91</v>
      </c>
      <c r="C2752" s="5" t="s">
        <v>92</v>
      </c>
    </row>
    <row r="2753" spans="1:3" ht="21" customHeight="1">
      <c r="A2753" s="9">
        <f t="shared" si="42"/>
        <v>2752</v>
      </c>
      <c r="B2753" s="1" t="s">
        <v>93</v>
      </c>
      <c r="C2753" s="5" t="s">
        <v>94</v>
      </c>
    </row>
    <row r="2754" spans="1:3" ht="21" customHeight="1">
      <c r="A2754" s="9">
        <f t="shared" ref="A2754:A2817" si="43">ROW(A2753)</f>
        <v>2753</v>
      </c>
      <c r="B2754" s="1" t="s">
        <v>95</v>
      </c>
      <c r="C2754" s="5" t="s">
        <v>96</v>
      </c>
    </row>
    <row r="2755" spans="1:3" ht="21" customHeight="1">
      <c r="A2755" s="9">
        <f t="shared" si="43"/>
        <v>2754</v>
      </c>
      <c r="B2755" s="1" t="s">
        <v>97</v>
      </c>
      <c r="C2755" s="5" t="s">
        <v>98</v>
      </c>
    </row>
    <row r="2756" spans="1:3" ht="21" customHeight="1">
      <c r="A2756" s="9">
        <f t="shared" si="43"/>
        <v>2755</v>
      </c>
      <c r="B2756" s="1" t="s">
        <v>87</v>
      </c>
      <c r="C2756" s="5" t="s">
        <v>99</v>
      </c>
    </row>
    <row r="2757" spans="1:3" ht="21" customHeight="1">
      <c r="A2757" s="9">
        <f t="shared" si="43"/>
        <v>2756</v>
      </c>
      <c r="B2757" s="1" t="s">
        <v>100</v>
      </c>
      <c r="C2757" s="5" t="s">
        <v>101</v>
      </c>
    </row>
    <row r="2758" spans="1:3" ht="21" customHeight="1">
      <c r="A2758" s="9">
        <f t="shared" si="43"/>
        <v>2757</v>
      </c>
      <c r="B2758" s="1" t="s">
        <v>100</v>
      </c>
      <c r="C2758" s="5" t="s">
        <v>102</v>
      </c>
    </row>
    <row r="2759" spans="1:3" ht="21" customHeight="1">
      <c r="A2759" s="9">
        <f t="shared" si="43"/>
        <v>2758</v>
      </c>
      <c r="B2759" s="1" t="s">
        <v>103</v>
      </c>
      <c r="C2759" s="5" t="s">
        <v>104</v>
      </c>
    </row>
    <row r="2760" spans="1:3" ht="21" customHeight="1">
      <c r="A2760" s="9">
        <f t="shared" si="43"/>
        <v>2759</v>
      </c>
      <c r="B2760" s="1" t="s">
        <v>105</v>
      </c>
      <c r="C2760" s="5" t="s">
        <v>106</v>
      </c>
    </row>
    <row r="2761" spans="1:3" ht="21" customHeight="1">
      <c r="A2761" s="9">
        <f t="shared" si="43"/>
        <v>2760</v>
      </c>
      <c r="B2761" s="1" t="s">
        <v>105</v>
      </c>
      <c r="C2761" s="5" t="s">
        <v>107</v>
      </c>
    </row>
    <row r="2762" spans="1:3" ht="21" customHeight="1">
      <c r="A2762" s="9">
        <f t="shared" si="43"/>
        <v>2761</v>
      </c>
      <c r="B2762" s="1" t="s">
        <v>108</v>
      </c>
      <c r="C2762" s="5" t="s">
        <v>109</v>
      </c>
    </row>
    <row r="2763" spans="1:3" ht="21" customHeight="1">
      <c r="A2763" s="9">
        <f t="shared" si="43"/>
        <v>2762</v>
      </c>
      <c r="B2763" s="1" t="s">
        <v>110</v>
      </c>
      <c r="C2763" s="5" t="s">
        <v>111</v>
      </c>
    </row>
    <row r="2764" spans="1:3" ht="21" customHeight="1">
      <c r="A2764" s="9">
        <f t="shared" si="43"/>
        <v>2763</v>
      </c>
      <c r="B2764" s="1" t="s">
        <v>112</v>
      </c>
      <c r="C2764" s="5" t="s">
        <v>113</v>
      </c>
    </row>
    <row r="2765" spans="1:3" ht="21" customHeight="1">
      <c r="A2765" s="9">
        <f t="shared" si="43"/>
        <v>2764</v>
      </c>
      <c r="B2765" s="1" t="s">
        <v>114</v>
      </c>
      <c r="C2765" s="5" t="s">
        <v>115</v>
      </c>
    </row>
    <row r="2766" spans="1:3" ht="21" customHeight="1">
      <c r="A2766" s="9">
        <f t="shared" si="43"/>
        <v>2765</v>
      </c>
      <c r="B2766" s="1" t="s">
        <v>116</v>
      </c>
      <c r="C2766" s="5" t="s">
        <v>117</v>
      </c>
    </row>
    <row r="2767" spans="1:3" ht="21" customHeight="1">
      <c r="A2767" s="9">
        <f t="shared" si="43"/>
        <v>2766</v>
      </c>
      <c r="B2767" s="1" t="s">
        <v>116</v>
      </c>
      <c r="C2767" s="5" t="s">
        <v>118</v>
      </c>
    </row>
    <row r="2768" spans="1:3" ht="21" customHeight="1">
      <c r="A2768" s="9">
        <f t="shared" si="43"/>
        <v>2767</v>
      </c>
      <c r="B2768" s="1" t="s">
        <v>119</v>
      </c>
      <c r="C2768" s="5" t="s">
        <v>120</v>
      </c>
    </row>
    <row r="2769" spans="1:3" ht="21" customHeight="1">
      <c r="A2769" s="9">
        <f t="shared" si="43"/>
        <v>2768</v>
      </c>
      <c r="B2769" s="1" t="s">
        <v>121</v>
      </c>
      <c r="C2769" s="5" t="s">
        <v>122</v>
      </c>
    </row>
    <row r="2770" spans="1:3" ht="21" customHeight="1">
      <c r="A2770" s="9">
        <f t="shared" si="43"/>
        <v>2769</v>
      </c>
      <c r="B2770" s="1" t="s">
        <v>123</v>
      </c>
      <c r="C2770" s="5" t="s">
        <v>124</v>
      </c>
    </row>
    <row r="2771" spans="1:3" ht="21" customHeight="1">
      <c r="A2771" s="9">
        <f t="shared" si="43"/>
        <v>2770</v>
      </c>
      <c r="B2771" s="1" t="s">
        <v>125</v>
      </c>
      <c r="C2771" s="5" t="s">
        <v>126</v>
      </c>
    </row>
    <row r="2772" spans="1:3" ht="21" customHeight="1">
      <c r="A2772" s="9">
        <f t="shared" si="43"/>
        <v>2771</v>
      </c>
      <c r="B2772" s="1" t="s">
        <v>127</v>
      </c>
      <c r="C2772" s="5" t="s">
        <v>128</v>
      </c>
    </row>
    <row r="2773" spans="1:3" ht="21" customHeight="1">
      <c r="A2773" s="9">
        <f t="shared" si="43"/>
        <v>2772</v>
      </c>
      <c r="B2773" s="1" t="s">
        <v>129</v>
      </c>
      <c r="C2773" s="5" t="s">
        <v>130</v>
      </c>
    </row>
    <row r="2774" spans="1:3" ht="21" customHeight="1">
      <c r="A2774" s="9">
        <f t="shared" si="43"/>
        <v>2773</v>
      </c>
      <c r="B2774" s="1" t="s">
        <v>131</v>
      </c>
      <c r="C2774" s="5" t="s">
        <v>132</v>
      </c>
    </row>
    <row r="2775" spans="1:3" ht="21" customHeight="1">
      <c r="A2775" s="9">
        <f t="shared" si="43"/>
        <v>2774</v>
      </c>
      <c r="B2775" s="1" t="s">
        <v>131</v>
      </c>
      <c r="C2775" s="5" t="s">
        <v>133</v>
      </c>
    </row>
    <row r="2776" spans="1:3" ht="21" customHeight="1">
      <c r="A2776" s="9">
        <f t="shared" si="43"/>
        <v>2775</v>
      </c>
      <c r="B2776" s="1" t="s">
        <v>134</v>
      </c>
      <c r="C2776" s="5" t="s">
        <v>135</v>
      </c>
    </row>
    <row r="2777" spans="1:3" ht="21" customHeight="1">
      <c r="A2777" s="9">
        <f t="shared" si="43"/>
        <v>2776</v>
      </c>
      <c r="B2777" s="1" t="s">
        <v>136</v>
      </c>
      <c r="C2777" s="5" t="s">
        <v>137</v>
      </c>
    </row>
    <row r="2778" spans="1:3" ht="21" customHeight="1">
      <c r="A2778" s="9">
        <f t="shared" si="43"/>
        <v>2777</v>
      </c>
      <c r="B2778" s="1" t="s">
        <v>138</v>
      </c>
      <c r="C2778" s="5" t="s">
        <v>139</v>
      </c>
    </row>
    <row r="2779" spans="1:3" ht="21" customHeight="1">
      <c r="A2779" s="9">
        <f t="shared" si="43"/>
        <v>2778</v>
      </c>
      <c r="B2779" s="1" t="s">
        <v>140</v>
      </c>
      <c r="C2779" s="5" t="s">
        <v>141</v>
      </c>
    </row>
    <row r="2780" spans="1:3" ht="21" customHeight="1">
      <c r="A2780" s="9">
        <f t="shared" si="43"/>
        <v>2779</v>
      </c>
      <c r="B2780" s="1" t="s">
        <v>142</v>
      </c>
      <c r="C2780" s="5" t="s">
        <v>143</v>
      </c>
    </row>
    <row r="2781" spans="1:3" ht="21" customHeight="1">
      <c r="A2781" s="9">
        <f t="shared" si="43"/>
        <v>2780</v>
      </c>
      <c r="B2781" s="1" t="s">
        <v>144</v>
      </c>
      <c r="C2781" s="5" t="s">
        <v>145</v>
      </c>
    </row>
    <row r="2782" spans="1:3" ht="21" customHeight="1">
      <c r="A2782" s="9">
        <f t="shared" si="43"/>
        <v>2781</v>
      </c>
      <c r="B2782" s="1" t="s">
        <v>71</v>
      </c>
      <c r="C2782" s="5" t="s">
        <v>146</v>
      </c>
    </row>
    <row r="2783" spans="1:3" ht="21" customHeight="1">
      <c r="A2783" s="9">
        <f t="shared" si="43"/>
        <v>2782</v>
      </c>
      <c r="B2783" s="1" t="s">
        <v>131</v>
      </c>
      <c r="C2783" s="5" t="s">
        <v>147</v>
      </c>
    </row>
    <row r="2784" spans="1:3" ht="21" customHeight="1">
      <c r="A2784" s="9">
        <f t="shared" si="43"/>
        <v>2783</v>
      </c>
      <c r="B2784" s="1" t="s">
        <v>148</v>
      </c>
      <c r="C2784" s="5" t="s">
        <v>149</v>
      </c>
    </row>
    <row r="2785" spans="1:3" ht="21" customHeight="1">
      <c r="A2785" s="9">
        <f t="shared" si="43"/>
        <v>2784</v>
      </c>
      <c r="B2785" s="1" t="s">
        <v>150</v>
      </c>
      <c r="C2785" s="5" t="s">
        <v>151</v>
      </c>
    </row>
    <row r="2786" spans="1:3" ht="21" customHeight="1">
      <c r="A2786" s="9">
        <f t="shared" si="43"/>
        <v>2785</v>
      </c>
      <c r="B2786" s="1" t="s">
        <v>152</v>
      </c>
      <c r="C2786" s="5" t="s">
        <v>153</v>
      </c>
    </row>
    <row r="2787" spans="1:3" ht="21" customHeight="1">
      <c r="A2787" s="9">
        <f t="shared" si="43"/>
        <v>2786</v>
      </c>
      <c r="B2787" s="1" t="s">
        <v>152</v>
      </c>
      <c r="C2787" s="5" t="s">
        <v>154</v>
      </c>
    </row>
    <row r="2788" spans="1:3" ht="21" customHeight="1">
      <c r="A2788" s="9">
        <f t="shared" si="43"/>
        <v>2787</v>
      </c>
      <c r="B2788" s="1" t="s">
        <v>155</v>
      </c>
      <c r="C2788" s="5" t="s">
        <v>156</v>
      </c>
    </row>
    <row r="2789" spans="1:3" ht="21" customHeight="1">
      <c r="A2789" s="9">
        <f t="shared" si="43"/>
        <v>2788</v>
      </c>
      <c r="B2789" s="1" t="s">
        <v>157</v>
      </c>
      <c r="C2789" s="5" t="s">
        <v>158</v>
      </c>
    </row>
    <row r="2790" spans="1:3" ht="21" customHeight="1">
      <c r="A2790" s="9">
        <f t="shared" si="43"/>
        <v>2789</v>
      </c>
      <c r="B2790" s="1" t="s">
        <v>159</v>
      </c>
      <c r="C2790" s="5" t="s">
        <v>160</v>
      </c>
    </row>
    <row r="2791" spans="1:3" ht="21" customHeight="1">
      <c r="A2791" s="9">
        <f t="shared" si="43"/>
        <v>2790</v>
      </c>
      <c r="B2791" s="1" t="s">
        <v>161</v>
      </c>
      <c r="C2791" s="5" t="s">
        <v>162</v>
      </c>
    </row>
    <row r="2792" spans="1:3" ht="21" customHeight="1">
      <c r="A2792" s="9">
        <f t="shared" si="43"/>
        <v>2791</v>
      </c>
      <c r="B2792" s="1" t="s">
        <v>163</v>
      </c>
      <c r="C2792" s="5" t="s">
        <v>164</v>
      </c>
    </row>
    <row r="2793" spans="1:3" ht="21" customHeight="1">
      <c r="A2793" s="9">
        <f t="shared" si="43"/>
        <v>2792</v>
      </c>
      <c r="B2793" s="1" t="s">
        <v>165</v>
      </c>
      <c r="C2793" s="5" t="s">
        <v>166</v>
      </c>
    </row>
    <row r="2794" spans="1:3" ht="21" customHeight="1">
      <c r="A2794" s="9">
        <f t="shared" si="43"/>
        <v>2793</v>
      </c>
      <c r="B2794" s="1" t="s">
        <v>148</v>
      </c>
      <c r="C2794" s="5" t="s">
        <v>167</v>
      </c>
    </row>
    <row r="2795" spans="1:3" ht="21" customHeight="1">
      <c r="A2795" s="9">
        <f t="shared" si="43"/>
        <v>2794</v>
      </c>
      <c r="B2795" s="1" t="s">
        <v>168</v>
      </c>
      <c r="C2795" s="5" t="s">
        <v>169</v>
      </c>
    </row>
    <row r="2796" spans="1:3" ht="21" customHeight="1">
      <c r="A2796" s="9">
        <f t="shared" si="43"/>
        <v>2795</v>
      </c>
      <c r="B2796" s="1" t="s">
        <v>170</v>
      </c>
      <c r="C2796" s="5" t="s">
        <v>171</v>
      </c>
    </row>
    <row r="2797" spans="1:3" ht="21" customHeight="1">
      <c r="A2797" s="9">
        <f t="shared" si="43"/>
        <v>2796</v>
      </c>
      <c r="B2797" s="1" t="s">
        <v>172</v>
      </c>
      <c r="C2797" s="5" t="s">
        <v>173</v>
      </c>
    </row>
    <row r="2798" spans="1:3" ht="21" customHeight="1">
      <c r="A2798" s="9">
        <f t="shared" si="43"/>
        <v>2797</v>
      </c>
      <c r="B2798" s="1" t="s">
        <v>174</v>
      </c>
      <c r="C2798" s="5" t="s">
        <v>175</v>
      </c>
    </row>
    <row r="2799" spans="1:3" ht="21" customHeight="1">
      <c r="A2799" s="9">
        <f t="shared" si="43"/>
        <v>2798</v>
      </c>
      <c r="B2799" s="1" t="s">
        <v>176</v>
      </c>
      <c r="C2799" s="5" t="s">
        <v>177</v>
      </c>
    </row>
    <row r="2800" spans="1:3" ht="21" customHeight="1">
      <c r="A2800" s="9">
        <f t="shared" si="43"/>
        <v>2799</v>
      </c>
      <c r="B2800" s="1" t="s">
        <v>178</v>
      </c>
      <c r="C2800" s="5" t="s">
        <v>179</v>
      </c>
    </row>
    <row r="2801" spans="1:3" ht="21" customHeight="1">
      <c r="A2801" s="9">
        <f t="shared" si="43"/>
        <v>2800</v>
      </c>
      <c r="B2801" s="1" t="s">
        <v>180</v>
      </c>
      <c r="C2801" s="5" t="s">
        <v>181</v>
      </c>
    </row>
    <row r="2802" spans="1:3" ht="21" customHeight="1">
      <c r="A2802" s="9">
        <f t="shared" si="43"/>
        <v>2801</v>
      </c>
      <c r="B2802" s="1" t="s">
        <v>182</v>
      </c>
      <c r="C2802" s="5" t="s">
        <v>183</v>
      </c>
    </row>
    <row r="2803" spans="1:3" ht="21" customHeight="1">
      <c r="A2803" s="9">
        <f t="shared" si="43"/>
        <v>2802</v>
      </c>
      <c r="B2803" s="1" t="s">
        <v>182</v>
      </c>
      <c r="C2803" s="5" t="s">
        <v>184</v>
      </c>
    </row>
    <row r="2804" spans="1:3" ht="21" customHeight="1">
      <c r="A2804" s="9">
        <f t="shared" si="43"/>
        <v>2803</v>
      </c>
      <c r="B2804" s="1" t="s">
        <v>176</v>
      </c>
      <c r="C2804" s="5" t="s">
        <v>185</v>
      </c>
    </row>
    <row r="2805" spans="1:3" ht="21" customHeight="1">
      <c r="A2805" s="9">
        <f t="shared" si="43"/>
        <v>2804</v>
      </c>
      <c r="B2805" s="1" t="s">
        <v>186</v>
      </c>
      <c r="C2805" s="5" t="s">
        <v>187</v>
      </c>
    </row>
    <row r="2806" spans="1:3" ht="21" customHeight="1">
      <c r="A2806" s="9">
        <f t="shared" si="43"/>
        <v>2805</v>
      </c>
      <c r="B2806" s="1" t="s">
        <v>188</v>
      </c>
      <c r="C2806" s="5" t="s">
        <v>189</v>
      </c>
    </row>
    <row r="2807" spans="1:3" ht="21" customHeight="1">
      <c r="A2807" s="9">
        <f t="shared" si="43"/>
        <v>2806</v>
      </c>
      <c r="B2807" s="1" t="s">
        <v>190</v>
      </c>
      <c r="C2807" s="5" t="s">
        <v>191</v>
      </c>
    </row>
    <row r="2808" spans="1:3" ht="21" customHeight="1">
      <c r="A2808" s="9">
        <f t="shared" si="43"/>
        <v>2807</v>
      </c>
      <c r="B2808" s="1" t="s">
        <v>192</v>
      </c>
      <c r="C2808" s="5" t="s">
        <v>193</v>
      </c>
    </row>
    <row r="2809" spans="1:3" ht="21" customHeight="1">
      <c r="A2809" s="9">
        <f t="shared" si="43"/>
        <v>2808</v>
      </c>
      <c r="B2809" s="1" t="s">
        <v>194</v>
      </c>
      <c r="C2809" s="5" t="s">
        <v>195</v>
      </c>
    </row>
    <row r="2810" spans="1:3" ht="21" customHeight="1">
      <c r="A2810" s="9">
        <f t="shared" si="43"/>
        <v>2809</v>
      </c>
      <c r="B2810" s="1" t="s">
        <v>196</v>
      </c>
      <c r="C2810" s="5" t="s">
        <v>197</v>
      </c>
    </row>
    <row r="2811" spans="1:3" ht="21" customHeight="1">
      <c r="A2811" s="9">
        <f t="shared" si="43"/>
        <v>2810</v>
      </c>
      <c r="B2811" s="1" t="s">
        <v>198</v>
      </c>
      <c r="C2811" s="5" t="s">
        <v>199</v>
      </c>
    </row>
    <row r="2812" spans="1:3" ht="21" customHeight="1">
      <c r="A2812" s="9">
        <f t="shared" si="43"/>
        <v>2811</v>
      </c>
      <c r="B2812" s="1" t="s">
        <v>168</v>
      </c>
      <c r="C2812" s="5" t="s">
        <v>200</v>
      </c>
    </row>
    <row r="2813" spans="1:3" ht="21" customHeight="1">
      <c r="A2813" s="9">
        <f t="shared" si="43"/>
        <v>2812</v>
      </c>
      <c r="B2813" s="1" t="s">
        <v>201</v>
      </c>
      <c r="C2813" s="5" t="s">
        <v>202</v>
      </c>
    </row>
    <row r="2814" spans="1:3" ht="21" customHeight="1">
      <c r="A2814" s="9">
        <f t="shared" si="43"/>
        <v>2813</v>
      </c>
      <c r="B2814" s="1" t="s">
        <v>203</v>
      </c>
      <c r="C2814" s="5" t="s">
        <v>204</v>
      </c>
    </row>
    <row r="2815" spans="1:3" ht="21" customHeight="1">
      <c r="A2815" s="9">
        <f t="shared" si="43"/>
        <v>2814</v>
      </c>
      <c r="B2815" s="1" t="s">
        <v>108</v>
      </c>
      <c r="C2815" s="5" t="s">
        <v>205</v>
      </c>
    </row>
    <row r="2816" spans="1:3" ht="21" customHeight="1">
      <c r="A2816" s="9">
        <f t="shared" si="43"/>
        <v>2815</v>
      </c>
      <c r="B2816" s="1" t="s">
        <v>206</v>
      </c>
      <c r="C2816" s="5" t="s">
        <v>207</v>
      </c>
    </row>
    <row r="2817" spans="1:3" ht="21" customHeight="1">
      <c r="A2817" s="9">
        <f t="shared" si="43"/>
        <v>2816</v>
      </c>
      <c r="B2817" s="1" t="s">
        <v>208</v>
      </c>
      <c r="C2817" s="5" t="s">
        <v>209</v>
      </c>
    </row>
    <row r="2818" spans="1:3" ht="21" customHeight="1">
      <c r="A2818" s="9">
        <f t="shared" ref="A2818:A2881" si="44">ROW(A2817)</f>
        <v>2817</v>
      </c>
      <c r="B2818" s="1" t="s">
        <v>210</v>
      </c>
      <c r="C2818" s="5" t="s">
        <v>211</v>
      </c>
    </row>
    <row r="2819" spans="1:3" ht="21" customHeight="1">
      <c r="A2819" s="9">
        <f t="shared" si="44"/>
        <v>2818</v>
      </c>
      <c r="B2819" s="1" t="s">
        <v>212</v>
      </c>
      <c r="C2819" s="5" t="s">
        <v>213</v>
      </c>
    </row>
    <row r="2820" spans="1:3" ht="21" customHeight="1">
      <c r="A2820" s="9">
        <f t="shared" si="44"/>
        <v>2819</v>
      </c>
      <c r="B2820" s="1" t="s">
        <v>214</v>
      </c>
      <c r="C2820" s="5" t="s">
        <v>215</v>
      </c>
    </row>
    <row r="2821" spans="1:3" ht="21" customHeight="1">
      <c r="A2821" s="9">
        <f t="shared" si="44"/>
        <v>2820</v>
      </c>
      <c r="B2821" s="1" t="s">
        <v>216</v>
      </c>
      <c r="C2821" s="5" t="s">
        <v>217</v>
      </c>
    </row>
    <row r="2822" spans="1:3" ht="21" customHeight="1">
      <c r="A2822" s="9">
        <f t="shared" si="44"/>
        <v>2821</v>
      </c>
      <c r="B2822" s="1" t="s">
        <v>218</v>
      </c>
      <c r="C2822" s="5" t="s">
        <v>219</v>
      </c>
    </row>
    <row r="2823" spans="1:3" ht="21" customHeight="1">
      <c r="A2823" s="9">
        <f t="shared" si="44"/>
        <v>2822</v>
      </c>
      <c r="B2823" s="1" t="s">
        <v>220</v>
      </c>
      <c r="C2823" s="5" t="s">
        <v>221</v>
      </c>
    </row>
    <row r="2824" spans="1:3" ht="21" customHeight="1">
      <c r="A2824" s="9">
        <f t="shared" si="44"/>
        <v>2823</v>
      </c>
      <c r="B2824" s="1" t="s">
        <v>222</v>
      </c>
      <c r="C2824" s="5" t="s">
        <v>223</v>
      </c>
    </row>
    <row r="2825" spans="1:3" ht="21" customHeight="1">
      <c r="A2825" s="9">
        <f t="shared" si="44"/>
        <v>2824</v>
      </c>
      <c r="B2825" s="1" t="s">
        <v>224</v>
      </c>
      <c r="C2825" s="5" t="s">
        <v>225</v>
      </c>
    </row>
    <row r="2826" spans="1:3" ht="21" customHeight="1">
      <c r="A2826" s="9">
        <f t="shared" si="44"/>
        <v>2825</v>
      </c>
      <c r="B2826" s="1" t="s">
        <v>226</v>
      </c>
      <c r="C2826" s="5" t="s">
        <v>227</v>
      </c>
    </row>
    <row r="2827" spans="1:3" ht="21" customHeight="1">
      <c r="A2827" s="9">
        <f t="shared" si="44"/>
        <v>2826</v>
      </c>
      <c r="B2827" s="1" t="s">
        <v>228</v>
      </c>
      <c r="C2827" s="5" t="s">
        <v>229</v>
      </c>
    </row>
    <row r="2828" spans="1:3" ht="21" customHeight="1">
      <c r="A2828" s="9">
        <f t="shared" si="44"/>
        <v>2827</v>
      </c>
      <c r="B2828" s="1" t="s">
        <v>230</v>
      </c>
      <c r="C2828" s="5" t="s">
        <v>231</v>
      </c>
    </row>
    <row r="2829" spans="1:3" ht="21" customHeight="1">
      <c r="A2829" s="9">
        <f t="shared" si="44"/>
        <v>2828</v>
      </c>
      <c r="B2829" s="1" t="s">
        <v>232</v>
      </c>
      <c r="C2829" s="5" t="s">
        <v>233</v>
      </c>
    </row>
    <row r="2830" spans="1:3" ht="21" customHeight="1">
      <c r="A2830" s="9">
        <f t="shared" si="44"/>
        <v>2829</v>
      </c>
      <c r="B2830" s="1" t="s">
        <v>216</v>
      </c>
      <c r="C2830" s="5" t="s">
        <v>234</v>
      </c>
    </row>
    <row r="2831" spans="1:3" ht="21" customHeight="1">
      <c r="A2831" s="9">
        <f t="shared" si="44"/>
        <v>2830</v>
      </c>
      <c r="B2831" s="1" t="s">
        <v>235</v>
      </c>
      <c r="C2831" s="5" t="s">
        <v>236</v>
      </c>
    </row>
    <row r="2832" spans="1:3" ht="21" customHeight="1">
      <c r="A2832" s="9">
        <f t="shared" si="44"/>
        <v>2831</v>
      </c>
      <c r="B2832" s="1" t="s">
        <v>237</v>
      </c>
      <c r="C2832" s="5" t="s">
        <v>238</v>
      </c>
    </row>
    <row r="2833" spans="1:3" ht="21" customHeight="1">
      <c r="A2833" s="9">
        <f t="shared" si="44"/>
        <v>2832</v>
      </c>
      <c r="B2833" s="1" t="s">
        <v>239</v>
      </c>
      <c r="C2833" s="5" t="s">
        <v>240</v>
      </c>
    </row>
    <row r="2834" spans="1:3" ht="21" customHeight="1">
      <c r="A2834" s="9">
        <f t="shared" si="44"/>
        <v>2833</v>
      </c>
      <c r="B2834" s="1" t="s">
        <v>241</v>
      </c>
      <c r="C2834" s="5" t="s">
        <v>242</v>
      </c>
    </row>
    <row r="2835" spans="1:3" ht="21" customHeight="1">
      <c r="A2835" s="9">
        <f t="shared" si="44"/>
        <v>2834</v>
      </c>
      <c r="B2835" s="1" t="s">
        <v>243</v>
      </c>
      <c r="C2835" s="5" t="s">
        <v>244</v>
      </c>
    </row>
    <row r="2836" spans="1:3" ht="21" customHeight="1">
      <c r="A2836" s="9">
        <f t="shared" si="44"/>
        <v>2835</v>
      </c>
      <c r="B2836" s="1" t="s">
        <v>155</v>
      </c>
      <c r="C2836" s="5" t="s">
        <v>245</v>
      </c>
    </row>
    <row r="2837" spans="1:3" ht="21" customHeight="1">
      <c r="A2837" s="9">
        <f t="shared" si="44"/>
        <v>2836</v>
      </c>
      <c r="B2837" s="1" t="s">
        <v>246</v>
      </c>
      <c r="C2837" s="5" t="s">
        <v>247</v>
      </c>
    </row>
    <row r="2838" spans="1:3" ht="21" customHeight="1">
      <c r="A2838" s="9">
        <f t="shared" si="44"/>
        <v>2837</v>
      </c>
      <c r="B2838" s="1" t="s">
        <v>248</v>
      </c>
      <c r="C2838" s="5" t="s">
        <v>249</v>
      </c>
    </row>
    <row r="2839" spans="1:3" ht="21" customHeight="1">
      <c r="A2839" s="9">
        <f t="shared" si="44"/>
        <v>2838</v>
      </c>
      <c r="B2839" s="1" t="s">
        <v>250</v>
      </c>
      <c r="C2839" s="5" t="s">
        <v>251</v>
      </c>
    </row>
    <row r="2840" spans="1:3" ht="21" customHeight="1">
      <c r="A2840" s="9">
        <f t="shared" si="44"/>
        <v>2839</v>
      </c>
      <c r="B2840" s="1" t="s">
        <v>252</v>
      </c>
      <c r="C2840" s="5" t="s">
        <v>253</v>
      </c>
    </row>
    <row r="2841" spans="1:3" ht="21" customHeight="1">
      <c r="A2841" s="9">
        <f t="shared" si="44"/>
        <v>2840</v>
      </c>
      <c r="B2841" s="1" t="s">
        <v>254</v>
      </c>
      <c r="C2841" s="5" t="s">
        <v>255</v>
      </c>
    </row>
    <row r="2842" spans="1:3" ht="21" customHeight="1">
      <c r="A2842" s="9">
        <f t="shared" si="44"/>
        <v>2841</v>
      </c>
      <c r="B2842" s="1" t="s">
        <v>256</v>
      </c>
      <c r="C2842" s="5" t="s">
        <v>257</v>
      </c>
    </row>
    <row r="2843" spans="1:3" ht="21" customHeight="1">
      <c r="A2843" s="9">
        <f t="shared" si="44"/>
        <v>2842</v>
      </c>
      <c r="B2843" s="1" t="s">
        <v>258</v>
      </c>
      <c r="C2843" s="5" t="s">
        <v>259</v>
      </c>
    </row>
    <row r="2844" spans="1:3" ht="21" customHeight="1">
      <c r="A2844" s="9">
        <f t="shared" si="44"/>
        <v>2843</v>
      </c>
      <c r="B2844" s="1" t="s">
        <v>260</v>
      </c>
      <c r="C2844" s="5" t="s">
        <v>261</v>
      </c>
    </row>
    <row r="2845" spans="1:3" ht="21" customHeight="1">
      <c r="A2845" s="9">
        <f t="shared" si="44"/>
        <v>2844</v>
      </c>
      <c r="B2845" s="1" t="s">
        <v>262</v>
      </c>
      <c r="C2845" s="5" t="s">
        <v>263</v>
      </c>
    </row>
    <row r="2846" spans="1:3" ht="21" customHeight="1">
      <c r="A2846" s="9">
        <f t="shared" si="44"/>
        <v>2845</v>
      </c>
      <c r="B2846" s="1" t="s">
        <v>264</v>
      </c>
      <c r="C2846" s="5" t="s">
        <v>265</v>
      </c>
    </row>
    <row r="2847" spans="1:3" ht="21" customHeight="1">
      <c r="A2847" s="9">
        <f t="shared" si="44"/>
        <v>2846</v>
      </c>
      <c r="B2847" s="1" t="s">
        <v>266</v>
      </c>
      <c r="C2847" s="5" t="s">
        <v>267</v>
      </c>
    </row>
    <row r="2848" spans="1:3" ht="21" customHeight="1">
      <c r="A2848" s="9">
        <f t="shared" si="44"/>
        <v>2847</v>
      </c>
      <c r="B2848" s="1" t="s">
        <v>268</v>
      </c>
      <c r="C2848" s="5" t="s">
        <v>269</v>
      </c>
    </row>
    <row r="2849" spans="1:3" ht="21" customHeight="1">
      <c r="A2849" s="9">
        <f t="shared" si="44"/>
        <v>2848</v>
      </c>
      <c r="B2849" s="1" t="s">
        <v>270</v>
      </c>
      <c r="C2849" s="5" t="s">
        <v>271</v>
      </c>
    </row>
    <row r="2850" spans="1:3" ht="21" customHeight="1">
      <c r="A2850" s="9">
        <f t="shared" si="44"/>
        <v>2849</v>
      </c>
      <c r="B2850" s="1" t="s">
        <v>272</v>
      </c>
      <c r="C2850" s="5" t="s">
        <v>273</v>
      </c>
    </row>
    <row r="2851" spans="1:3" ht="21" customHeight="1">
      <c r="A2851" s="9">
        <f t="shared" si="44"/>
        <v>2850</v>
      </c>
      <c r="B2851" s="1" t="s">
        <v>274</v>
      </c>
      <c r="C2851" s="5" t="s">
        <v>74</v>
      </c>
    </row>
    <row r="2852" spans="1:3" ht="21" customHeight="1">
      <c r="A2852" s="9">
        <f t="shared" si="44"/>
        <v>2851</v>
      </c>
      <c r="B2852" s="1" t="s">
        <v>275</v>
      </c>
      <c r="C2852" s="5" t="s">
        <v>276</v>
      </c>
    </row>
    <row r="2853" spans="1:3" ht="21" customHeight="1">
      <c r="A2853" s="9">
        <f t="shared" si="44"/>
        <v>2852</v>
      </c>
      <c r="B2853" s="1" t="s">
        <v>277</v>
      </c>
      <c r="C2853" s="5" t="s">
        <v>278</v>
      </c>
    </row>
    <row r="2854" spans="1:3" ht="21" customHeight="1">
      <c r="A2854" s="9">
        <f t="shared" si="44"/>
        <v>2853</v>
      </c>
      <c r="B2854" s="1" t="s">
        <v>277</v>
      </c>
      <c r="C2854" s="5" t="s">
        <v>279</v>
      </c>
    </row>
    <row r="2855" spans="1:3" ht="21" customHeight="1">
      <c r="A2855" s="9">
        <f t="shared" si="44"/>
        <v>2854</v>
      </c>
      <c r="B2855" s="1" t="s">
        <v>277</v>
      </c>
      <c r="C2855" s="5" t="s">
        <v>280</v>
      </c>
    </row>
    <row r="2856" spans="1:3" ht="21" customHeight="1">
      <c r="A2856" s="9">
        <f t="shared" si="44"/>
        <v>2855</v>
      </c>
      <c r="B2856" s="1" t="s">
        <v>281</v>
      </c>
      <c r="C2856" s="5" t="s">
        <v>282</v>
      </c>
    </row>
    <row r="2857" spans="1:3" ht="21" customHeight="1">
      <c r="A2857" s="9">
        <f t="shared" si="44"/>
        <v>2856</v>
      </c>
      <c r="B2857" s="1" t="s">
        <v>283</v>
      </c>
      <c r="C2857" s="5" t="s">
        <v>284</v>
      </c>
    </row>
    <row r="2858" spans="1:3" ht="21" customHeight="1">
      <c r="A2858" s="9">
        <f t="shared" si="44"/>
        <v>2857</v>
      </c>
      <c r="B2858" s="1" t="s">
        <v>283</v>
      </c>
      <c r="C2858" s="5" t="s">
        <v>285</v>
      </c>
    </row>
    <row r="2859" spans="1:3" ht="21" customHeight="1">
      <c r="A2859" s="9">
        <f t="shared" si="44"/>
        <v>2858</v>
      </c>
      <c r="B2859" s="1" t="s">
        <v>286</v>
      </c>
      <c r="C2859" s="5" t="s">
        <v>287</v>
      </c>
    </row>
    <row r="2860" spans="1:3" ht="21" customHeight="1">
      <c r="A2860" s="9">
        <f t="shared" si="44"/>
        <v>2859</v>
      </c>
      <c r="B2860" s="1" t="s">
        <v>288</v>
      </c>
      <c r="C2860" s="5" t="s">
        <v>289</v>
      </c>
    </row>
    <row r="2861" spans="1:3" ht="21" customHeight="1">
      <c r="A2861" s="9">
        <f t="shared" si="44"/>
        <v>2860</v>
      </c>
      <c r="B2861" s="1" t="s">
        <v>288</v>
      </c>
      <c r="C2861" s="5" t="s">
        <v>290</v>
      </c>
    </row>
    <row r="2862" spans="1:3" ht="21" customHeight="1">
      <c r="A2862" s="9">
        <f t="shared" si="44"/>
        <v>2861</v>
      </c>
      <c r="B2862" s="1" t="s">
        <v>15</v>
      </c>
      <c r="C2862" s="5" t="s">
        <v>291</v>
      </c>
    </row>
    <row r="2863" spans="1:3" ht="21" customHeight="1">
      <c r="A2863" s="9">
        <f t="shared" si="44"/>
        <v>2862</v>
      </c>
      <c r="B2863" s="1" t="s">
        <v>292</v>
      </c>
      <c r="C2863" s="5" t="s">
        <v>293</v>
      </c>
    </row>
    <row r="2864" spans="1:3" ht="21" customHeight="1">
      <c r="A2864" s="9">
        <f t="shared" si="44"/>
        <v>2863</v>
      </c>
      <c r="B2864" s="1" t="s">
        <v>294</v>
      </c>
      <c r="C2864" s="5" t="s">
        <v>295</v>
      </c>
    </row>
    <row r="2865" spans="1:3" ht="21" customHeight="1">
      <c r="A2865" s="9">
        <f t="shared" si="44"/>
        <v>2864</v>
      </c>
      <c r="B2865" s="1" t="s">
        <v>176</v>
      </c>
      <c r="C2865" s="5" t="s">
        <v>296</v>
      </c>
    </row>
    <row r="2866" spans="1:3" ht="21" customHeight="1">
      <c r="A2866" s="9">
        <f t="shared" si="44"/>
        <v>2865</v>
      </c>
      <c r="B2866" s="1" t="s">
        <v>176</v>
      </c>
      <c r="C2866" s="5" t="s">
        <v>297</v>
      </c>
    </row>
    <row r="2867" spans="1:3" ht="21" customHeight="1">
      <c r="A2867" s="9">
        <f t="shared" si="44"/>
        <v>2866</v>
      </c>
      <c r="B2867" s="1" t="s">
        <v>176</v>
      </c>
      <c r="C2867" s="5" t="s">
        <v>298</v>
      </c>
    </row>
    <row r="2868" spans="1:3" ht="21" customHeight="1">
      <c r="A2868" s="9">
        <f t="shared" si="44"/>
        <v>2867</v>
      </c>
      <c r="B2868" s="1" t="s">
        <v>176</v>
      </c>
      <c r="C2868" s="5" t="s">
        <v>299</v>
      </c>
    </row>
    <row r="2869" spans="1:3" ht="21" customHeight="1">
      <c r="A2869" s="9">
        <f t="shared" si="44"/>
        <v>2868</v>
      </c>
      <c r="B2869" s="1" t="s">
        <v>176</v>
      </c>
      <c r="C2869" s="5" t="s">
        <v>300</v>
      </c>
    </row>
    <row r="2870" spans="1:3" ht="21" customHeight="1">
      <c r="A2870" s="9">
        <f t="shared" si="44"/>
        <v>2869</v>
      </c>
      <c r="B2870" s="1" t="s">
        <v>176</v>
      </c>
      <c r="C2870" s="5" t="s">
        <v>301</v>
      </c>
    </row>
    <row r="2871" spans="1:3" ht="21" customHeight="1">
      <c r="A2871" s="9">
        <f t="shared" si="44"/>
        <v>2870</v>
      </c>
      <c r="B2871" s="1" t="s">
        <v>176</v>
      </c>
      <c r="C2871" s="5" t="s">
        <v>301</v>
      </c>
    </row>
    <row r="2872" spans="1:3" ht="21" customHeight="1">
      <c r="A2872" s="9">
        <f t="shared" si="44"/>
        <v>2871</v>
      </c>
      <c r="B2872" s="1" t="s">
        <v>176</v>
      </c>
      <c r="C2872" s="5" t="s">
        <v>301</v>
      </c>
    </row>
    <row r="2873" spans="1:3" ht="21" customHeight="1">
      <c r="A2873" s="9">
        <f t="shared" si="44"/>
        <v>2872</v>
      </c>
      <c r="B2873" s="1" t="s">
        <v>176</v>
      </c>
      <c r="C2873" s="5" t="s">
        <v>301</v>
      </c>
    </row>
    <row r="2874" spans="1:3" ht="21" customHeight="1">
      <c r="A2874" s="9">
        <f t="shared" si="44"/>
        <v>2873</v>
      </c>
      <c r="B2874" s="1" t="s">
        <v>176</v>
      </c>
      <c r="C2874" s="5" t="s">
        <v>301</v>
      </c>
    </row>
    <row r="2875" spans="1:3" ht="21" customHeight="1">
      <c r="A2875" s="9">
        <f t="shared" si="44"/>
        <v>2874</v>
      </c>
      <c r="B2875" s="1" t="s">
        <v>176</v>
      </c>
      <c r="C2875" s="5" t="s">
        <v>301</v>
      </c>
    </row>
    <row r="2876" spans="1:3" ht="21" customHeight="1">
      <c r="A2876" s="9">
        <f t="shared" si="44"/>
        <v>2875</v>
      </c>
      <c r="B2876" s="1" t="s">
        <v>176</v>
      </c>
      <c r="C2876" s="5" t="s">
        <v>301</v>
      </c>
    </row>
    <row r="2877" spans="1:3" ht="21" customHeight="1">
      <c r="A2877" s="9">
        <f t="shared" si="44"/>
        <v>2876</v>
      </c>
      <c r="B2877" s="1" t="s">
        <v>176</v>
      </c>
      <c r="C2877" s="5" t="s">
        <v>301</v>
      </c>
    </row>
    <row r="2878" spans="1:3" ht="21" customHeight="1">
      <c r="A2878" s="9">
        <f t="shared" si="44"/>
        <v>2877</v>
      </c>
      <c r="B2878" s="1" t="s">
        <v>176</v>
      </c>
      <c r="C2878" s="5" t="s">
        <v>301</v>
      </c>
    </row>
    <row r="2879" spans="1:3" ht="21" customHeight="1">
      <c r="A2879" s="11">
        <f t="shared" si="44"/>
        <v>2878</v>
      </c>
      <c r="B2879" s="6" t="s">
        <v>176</v>
      </c>
      <c r="C2879" s="7" t="s">
        <v>301</v>
      </c>
    </row>
    <row r="2880" spans="1:3" ht="21" customHeight="1">
      <c r="A2880" s="11">
        <f t="shared" si="44"/>
        <v>2879</v>
      </c>
      <c r="B2880" s="6" t="s">
        <v>176</v>
      </c>
      <c r="C2880" s="7" t="s">
        <v>4562</v>
      </c>
    </row>
    <row r="2881" spans="1:3" ht="21" customHeight="1">
      <c r="A2881" s="11">
        <f t="shared" si="44"/>
        <v>2880</v>
      </c>
      <c r="B2881" s="6" t="s">
        <v>4563</v>
      </c>
      <c r="C2881" s="7" t="s">
        <v>4564</v>
      </c>
    </row>
    <row r="2882" spans="1:3" ht="21" customHeight="1">
      <c r="A2882" s="11">
        <f t="shared" ref="A2882:A2890" si="45">ROW(A2881)</f>
        <v>2881</v>
      </c>
      <c r="B2882" s="6" t="s">
        <v>4563</v>
      </c>
      <c r="C2882" s="7" t="s">
        <v>4565</v>
      </c>
    </row>
    <row r="2883" spans="1:3" ht="21" customHeight="1">
      <c r="A2883" s="11">
        <f t="shared" si="45"/>
        <v>2882</v>
      </c>
      <c r="B2883" s="6" t="s">
        <v>4563</v>
      </c>
      <c r="C2883" s="7" t="s">
        <v>4566</v>
      </c>
    </row>
    <row r="2884" spans="1:3" ht="21" customHeight="1">
      <c r="A2884" s="11">
        <f t="shared" si="45"/>
        <v>2883</v>
      </c>
      <c r="B2884" s="6" t="s">
        <v>4563</v>
      </c>
      <c r="C2884" s="7" t="s">
        <v>4567</v>
      </c>
    </row>
    <row r="2885" spans="1:3" ht="21" customHeight="1">
      <c r="A2885" s="11">
        <f t="shared" si="45"/>
        <v>2884</v>
      </c>
      <c r="B2885" s="6" t="s">
        <v>4568</v>
      </c>
      <c r="C2885" s="7" t="s">
        <v>4569</v>
      </c>
    </row>
    <row r="2886" spans="1:3" ht="21" customHeight="1">
      <c r="A2886" s="11">
        <f t="shared" si="45"/>
        <v>2885</v>
      </c>
      <c r="B2886" s="6" t="s">
        <v>4570</v>
      </c>
      <c r="C2886" s="7" t="s">
        <v>4571</v>
      </c>
    </row>
    <row r="2887" spans="1:3" ht="21" customHeight="1">
      <c r="A2887" s="11">
        <f t="shared" si="45"/>
        <v>2886</v>
      </c>
      <c r="B2887" s="6" t="s">
        <v>4572</v>
      </c>
      <c r="C2887" s="7" t="s">
        <v>4573</v>
      </c>
    </row>
    <row r="2888" spans="1:3" ht="21" customHeight="1">
      <c r="A2888" s="11">
        <f t="shared" si="45"/>
        <v>2887</v>
      </c>
      <c r="B2888" s="6" t="s">
        <v>4574</v>
      </c>
      <c r="C2888" s="7" t="s">
        <v>4575</v>
      </c>
    </row>
    <row r="2889" spans="1:3" ht="21" customHeight="1">
      <c r="A2889" s="11">
        <f t="shared" si="45"/>
        <v>2888</v>
      </c>
      <c r="B2889" s="6" t="s">
        <v>4576</v>
      </c>
      <c r="C2889" s="7" t="s">
        <v>4577</v>
      </c>
    </row>
    <row r="2890" spans="1:3" ht="21" customHeight="1">
      <c r="A2890" s="11">
        <f t="shared" si="45"/>
        <v>2889</v>
      </c>
      <c r="B2890" s="6" t="s">
        <v>4578</v>
      </c>
      <c r="C2890" s="7" t="s">
        <v>4579</v>
      </c>
    </row>
    <row r="2891" spans="1:3" ht="21" customHeight="1">
      <c r="A2891" s="11">
        <f>ROW(A2890)</f>
        <v>2890</v>
      </c>
      <c r="B2891" s="6" t="s">
        <v>4580</v>
      </c>
      <c r="C2891" s="7" t="s">
        <v>4581</v>
      </c>
    </row>
    <row r="2892" spans="1:3" ht="21" customHeight="1">
      <c r="A2892" s="11">
        <f>ROW(A2891)</f>
        <v>2891</v>
      </c>
      <c r="B2892" s="6" t="s">
        <v>4580</v>
      </c>
      <c r="C2892" s="7" t="s">
        <v>4582</v>
      </c>
    </row>
    <row r="2893" spans="1:3" ht="21" customHeight="1">
      <c r="A2893" s="11">
        <f>ROW(A2892)</f>
        <v>2892</v>
      </c>
      <c r="B2893" s="6" t="s">
        <v>4583</v>
      </c>
      <c r="C2893" s="7" t="s">
        <v>4584</v>
      </c>
    </row>
    <row r="2894" spans="1:3" ht="21" customHeight="1">
      <c r="A2894" s="11">
        <f>ROW(A2893)</f>
        <v>2893</v>
      </c>
      <c r="B2894" s="6" t="s">
        <v>4585</v>
      </c>
      <c r="C2894" s="7" t="s">
        <v>4586</v>
      </c>
    </row>
    <row r="2895" spans="1:3" ht="21" customHeight="1">
      <c r="A2895" s="11">
        <f>ROW(A2894)</f>
        <v>2894</v>
      </c>
      <c r="B2895" s="6" t="s">
        <v>4585</v>
      </c>
      <c r="C2895" s="7" t="s">
        <v>4587</v>
      </c>
    </row>
    <row r="2896" spans="1:3" ht="21" customHeight="1">
      <c r="A2896" s="11">
        <f>ROW(A2895)</f>
        <v>2895</v>
      </c>
      <c r="B2896" s="6" t="s">
        <v>4585</v>
      </c>
      <c r="C2896" s="7" t="s">
        <v>4588</v>
      </c>
    </row>
    <row r="2897" spans="1:3" ht="21" customHeight="1">
      <c r="A2897" s="11">
        <f>ROW(A2896)</f>
        <v>2896</v>
      </c>
      <c r="B2897" s="6" t="s">
        <v>4585</v>
      </c>
      <c r="C2897" s="7" t="s">
        <v>4589</v>
      </c>
    </row>
    <row r="2898" spans="1:3" ht="21" customHeight="1">
      <c r="A2898" s="11">
        <f>ROW(A2897)</f>
        <v>2897</v>
      </c>
      <c r="B2898" s="6" t="s">
        <v>4590</v>
      </c>
      <c r="C2898" s="7" t="s">
        <v>4591</v>
      </c>
    </row>
    <row r="2899" spans="1:3" ht="21" customHeight="1">
      <c r="A2899" s="11">
        <f>ROW(A2898)</f>
        <v>2898</v>
      </c>
      <c r="B2899" s="6" t="s">
        <v>4592</v>
      </c>
      <c r="C2899" s="7" t="s">
        <v>4593</v>
      </c>
    </row>
    <row r="2900" spans="1:3" ht="21" customHeight="1">
      <c r="A2900" s="11">
        <f>ROW(A2899)</f>
        <v>2899</v>
      </c>
      <c r="B2900" s="6" t="s">
        <v>45</v>
      </c>
      <c r="C2900" s="7" t="s">
        <v>4594</v>
      </c>
    </row>
    <row r="2901" spans="1:3" ht="21" customHeight="1">
      <c r="A2901" s="11">
        <f>ROW(A2900)</f>
        <v>2900</v>
      </c>
      <c r="B2901" s="6" t="s">
        <v>4595</v>
      </c>
      <c r="C2901" s="7" t="s">
        <v>4596</v>
      </c>
    </row>
    <row r="2902" spans="1:3" ht="21" customHeight="1">
      <c r="A2902" s="11">
        <f>ROW(A2901)</f>
        <v>2901</v>
      </c>
      <c r="B2902" s="6" t="s">
        <v>4597</v>
      </c>
      <c r="C2902" s="7" t="s">
        <v>4598</v>
      </c>
    </row>
    <row r="2903" spans="1:3" ht="21" customHeight="1">
      <c r="A2903" s="11">
        <f>ROW(A2902)</f>
        <v>2902</v>
      </c>
      <c r="B2903" s="6" t="s">
        <v>4599</v>
      </c>
      <c r="C2903" s="7" t="s">
        <v>4600</v>
      </c>
    </row>
    <row r="2904" spans="1:3" ht="21" customHeight="1">
      <c r="A2904" s="11">
        <f>ROW(A2903)</f>
        <v>2903</v>
      </c>
      <c r="B2904" s="6" t="s">
        <v>4601</v>
      </c>
      <c r="C2904" s="7" t="s">
        <v>4602</v>
      </c>
    </row>
    <row r="2905" spans="1:3" ht="21" customHeight="1">
      <c r="A2905" s="11">
        <f>ROW(A2904)</f>
        <v>2904</v>
      </c>
      <c r="B2905" s="6" t="s">
        <v>4533</v>
      </c>
      <c r="C2905" s="7" t="s">
        <v>4603</v>
      </c>
    </row>
    <row r="2906" spans="1:3" ht="21" customHeight="1">
      <c r="A2906" s="11">
        <f>ROW(A2905)</f>
        <v>2905</v>
      </c>
      <c r="B2906" s="6" t="s">
        <v>4604</v>
      </c>
      <c r="C2906" s="7" t="s">
        <v>4605</v>
      </c>
    </row>
    <row r="2907" spans="1:3" ht="21" customHeight="1">
      <c r="A2907" s="11">
        <f>ROW(A2906)</f>
        <v>2906</v>
      </c>
      <c r="B2907" s="6" t="s">
        <v>4606</v>
      </c>
      <c r="C2907" s="7" t="s">
        <v>4607</v>
      </c>
    </row>
    <row r="2908" spans="1:3" ht="21" customHeight="1">
      <c r="A2908" s="11">
        <f>ROW(A2907)</f>
        <v>2907</v>
      </c>
      <c r="B2908" s="6" t="s">
        <v>4608</v>
      </c>
      <c r="C2908" s="7" t="s">
        <v>4609</v>
      </c>
    </row>
    <row r="2909" spans="1:3" ht="21" customHeight="1">
      <c r="A2909" s="11">
        <f>ROW(A2908)</f>
        <v>2908</v>
      </c>
      <c r="B2909" s="6" t="s">
        <v>4610</v>
      </c>
      <c r="C2909" s="7" t="s">
        <v>4611</v>
      </c>
    </row>
    <row r="2910" spans="1:3" ht="21" customHeight="1">
      <c r="A2910" s="11">
        <f>ROW(A2909)</f>
        <v>2909</v>
      </c>
      <c r="B2910" s="6" t="s">
        <v>4612</v>
      </c>
      <c r="C2910" s="7" t="s">
        <v>4613</v>
      </c>
    </row>
    <row r="2911" spans="1:3" ht="21" customHeight="1">
      <c r="A2911" s="11">
        <f>ROW(A2910)</f>
        <v>2910</v>
      </c>
      <c r="B2911" s="6" t="s">
        <v>4614</v>
      </c>
      <c r="C2911" s="7" t="s">
        <v>4615</v>
      </c>
    </row>
    <row r="2912" spans="1:3" ht="21" customHeight="1">
      <c r="A2912" s="11">
        <f>ROW(A2911)</f>
        <v>2911</v>
      </c>
      <c r="B2912" s="6" t="s">
        <v>4616</v>
      </c>
      <c r="C2912" s="7" t="s">
        <v>4617</v>
      </c>
    </row>
    <row r="2913" spans="1:3" ht="21" customHeight="1">
      <c r="A2913" s="11">
        <f>ROW(A2912)</f>
        <v>2912</v>
      </c>
      <c r="B2913" s="6" t="s">
        <v>4618</v>
      </c>
      <c r="C2913" s="7" t="s">
        <v>4619</v>
      </c>
    </row>
    <row r="2914" spans="1:3" ht="21" customHeight="1">
      <c r="A2914" s="11">
        <f>ROW(A2913)</f>
        <v>2913</v>
      </c>
      <c r="B2914" s="6"/>
      <c r="C2914" s="7" t="s">
        <v>4620</v>
      </c>
    </row>
    <row r="2915" spans="1:3" ht="21" customHeight="1">
      <c r="A2915" s="11">
        <f>ROW(A2914)</f>
        <v>2914</v>
      </c>
      <c r="B2915" s="6" t="s">
        <v>4621</v>
      </c>
      <c r="C2915" s="7" t="s">
        <v>4622</v>
      </c>
    </row>
    <row r="2916" spans="1:3" ht="21" customHeight="1">
      <c r="A2916" s="11">
        <f>ROW(A2915)</f>
        <v>2915</v>
      </c>
      <c r="B2916" s="6" t="s">
        <v>4623</v>
      </c>
      <c r="C2916" s="7" t="s">
        <v>4624</v>
      </c>
    </row>
    <row r="2917" spans="1:3" ht="21" customHeight="1">
      <c r="A2917" s="11">
        <f>ROW(A2916)</f>
        <v>2916</v>
      </c>
      <c r="B2917" s="6" t="s">
        <v>4625</v>
      </c>
      <c r="C2917" s="7" t="s">
        <v>4626</v>
      </c>
    </row>
    <row r="2918" spans="1:3" ht="21" customHeight="1">
      <c r="A2918" s="11">
        <f>ROW(A2917)</f>
        <v>2917</v>
      </c>
      <c r="B2918" s="6" t="s">
        <v>4627</v>
      </c>
      <c r="C2918" s="7" t="s">
        <v>4628</v>
      </c>
    </row>
  </sheetData>
  <pageMargins left="0.70866141732283472" right="0.70866141732283472" top="0.78740157480314965" bottom="0.78740157480314965" header="0.31496062992125984" footer="0.31496062992125984"/>
  <pageSetup paperSize="9" orientation="portrait" errors="blank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Sklenar</dc:creator>
  <cp:keywords/>
  <dc:description/>
  <cp:lastModifiedBy>Uživatel typu Host</cp:lastModifiedBy>
  <cp:revision/>
  <dcterms:created xsi:type="dcterms:W3CDTF">2020-12-14T16:26:39Z</dcterms:created>
  <dcterms:modified xsi:type="dcterms:W3CDTF">2022-06-13T15:48:40Z</dcterms:modified>
  <cp:category/>
  <cp:contentStatus/>
</cp:coreProperties>
</file>